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filterPrivacy="1" defaultThemeVersion="124226"/>
  <bookViews>
    <workbookView xWindow="240" yWindow="255" windowWidth="14805" windowHeight="7860" tabRatio="984"/>
  </bookViews>
  <sheets>
    <sheet name="百年巨匠1810" sheetId="21" r:id="rId1"/>
    <sheet name="幸福時光1810" sheetId="22" r:id="rId2"/>
    <sheet name="生活智多星1810" sheetId="1" r:id="rId3"/>
    <sheet name="魯蛇玩很大1810" sheetId="23" r:id="rId4"/>
    <sheet name="創藝多腦1810" sheetId="8" r:id="rId5"/>
    <sheet name="國寶檔案1810" sheetId="20" r:id="rId6"/>
    <sheet name="布袋小和尚1810" sheetId="25" r:id="rId7"/>
    <sheet name="孝孝龍奇幻記-動畫" sheetId="3" r:id="rId8"/>
    <sheet name="中華弟子規-動畫" sheetId="4" r:id="rId9"/>
    <sheet name="小沙彌歡喜看人間" sheetId="5" r:id="rId10"/>
    <sheet name="人間論壇" sheetId="6" r:id="rId11"/>
    <sheet name="熱血教師" sheetId="7" r:id="rId12"/>
    <sheet name="樂活在人間" sheetId="9" r:id="rId13"/>
    <sheet name="生活快易通" sheetId="10" r:id="rId14"/>
    <sheet name="探索大腦" sheetId="11" r:id="rId15"/>
    <sheet name="探索心靈" sheetId="12" r:id="rId16"/>
    <sheet name="節氣養生" sheetId="13" r:id="rId17"/>
    <sheet name="全新食代" sheetId="14" r:id="rId18"/>
    <sheet name="知道" sheetId="15" r:id="rId19"/>
    <sheet name="人間心燈" sheetId="16" r:id="rId20"/>
    <sheet name="佛教文學家" sheetId="17" r:id="rId21"/>
    <sheet name="揚州講壇" sheetId="18" r:id="rId22"/>
    <sheet name="當代生活講座" sheetId="19" r:id="rId23"/>
  </sheets>
  <definedNames>
    <definedName name="_xlnm._FilterDatabase" localSheetId="5" hidden="1">國寶檔案1810!$A$4:$K$632</definedName>
  </definedNames>
  <calcPr calcId="125725"/>
</workbook>
</file>

<file path=xl/sharedStrings.xml><?xml version="1.0" encoding="utf-8"?>
<sst xmlns="http://schemas.openxmlformats.org/spreadsheetml/2006/main" count="29561" uniqueCount="11345">
  <si>
    <t>序號</t>
    <phoneticPr fontId="1" type="noConversion"/>
  </si>
  <si>
    <t>類別</t>
    <phoneticPr fontId="1" type="noConversion"/>
  </si>
  <si>
    <t>片名</t>
    <phoneticPr fontId="1" type="noConversion"/>
  </si>
  <si>
    <t>規格</t>
    <phoneticPr fontId="1" type="noConversion"/>
  </si>
  <si>
    <t>片數</t>
    <phoneticPr fontId="1" type="noConversion"/>
  </si>
  <si>
    <t>年份</t>
    <phoneticPr fontId="1" type="noConversion"/>
  </si>
  <si>
    <t>版本</t>
    <phoneticPr fontId="1" type="noConversion"/>
  </si>
  <si>
    <t>片長</t>
    <phoneticPr fontId="1" type="noConversion"/>
  </si>
  <si>
    <t>出版</t>
    <phoneticPr fontId="1" type="noConversion"/>
  </si>
  <si>
    <t>公播價（新台幣）</t>
    <phoneticPr fontId="1" type="noConversion"/>
  </si>
  <si>
    <t>本片內容介紹</t>
    <phoneticPr fontId="1" type="noConversion"/>
  </si>
  <si>
    <t>備註(得獎紀錄)</t>
    <phoneticPr fontId="3" type="noConversion"/>
  </si>
  <si>
    <t>健康、親子</t>
    <phoneticPr fontId="3" type="noConversion"/>
  </si>
  <si>
    <t>生活智多星2.石灰冬瓜茶到底為何違法</t>
  </si>
  <si>
    <t>生活智多星3.爺嬤練肌力 從此不用拿拐杖</t>
  </si>
  <si>
    <t>生活智多星4.有擦防曬乳 絕對曬不黑</t>
  </si>
  <si>
    <t>生活智多星5.奶粉、鮮奶誰比較營養</t>
  </si>
  <si>
    <t>生活智多星6.洗臉用冷水好還是熱水好</t>
  </si>
  <si>
    <t>人間衛視片單</t>
    <phoneticPr fontId="1" type="noConversion"/>
  </si>
  <si>
    <t>說明：另有VOD授權，歡迎來電洽詢</t>
    <phoneticPr fontId="3" type="noConversion"/>
  </si>
  <si>
    <t>生活智多星7.吃菇好營養 抗老又防癌</t>
  </si>
  <si>
    <t>生活智多星8.身體覺醒行動瑜伽</t>
  </si>
  <si>
    <t>生活智多星9.你的保健食品吃對嗎</t>
  </si>
  <si>
    <t>生活智多星11.想點痣怕留疤 選擇要謹慎</t>
  </si>
  <si>
    <t>生活智多星12.食在不安心鍋具如何選</t>
  </si>
  <si>
    <t>生活智多星13.產後瘦身 減肥最大挑戰</t>
  </si>
  <si>
    <t>生活智多星14.膽固醇找麻煩 別怕吃雞蛋</t>
  </si>
  <si>
    <t>生活智多星15.不可不知的糖醣秘密</t>
  </si>
  <si>
    <t>生活智多星16.洗香香竟然是個大錯誤?</t>
  </si>
  <si>
    <t>生活智多星17. 水不能亂喝 喝錯小心生病?!</t>
  </si>
  <si>
    <t>生活智多星18.健康打球 遠離運動傷害</t>
  </si>
  <si>
    <t>生活智多星19.染髮守要訣 頭皮保平安</t>
  </si>
  <si>
    <t>生活智多星20.早餐好危險 不吃為妙？</t>
  </si>
  <si>
    <t>生活智多星21.加濕除濕？皮膚病惹上身</t>
  </si>
  <si>
    <t>生活智多星22.冰箱亂塞一通 食物壞光光？</t>
  </si>
  <si>
    <t>生活智多星23.祛燥熱多潤膚 樂當秋天美人</t>
  </si>
  <si>
    <t>生活智多星24.固態化脂肪！你還在吃嗎？</t>
  </si>
  <si>
    <t>生活智多星25.愛黏手機 小心恐怖電磁波?!</t>
  </si>
  <si>
    <t>生活智多星26. 呼吸警報！空氣壞，怎麼辦？</t>
  </si>
  <si>
    <t>生活智多星27.居家常備藥 亂吃會要命?</t>
  </si>
  <si>
    <t>生活智多星28.告別初老，讓好體態幫你逆齡</t>
  </si>
  <si>
    <t>生活智多星29.小心地瓜吃錯變地雷</t>
  </si>
  <si>
    <t>生活智多星30.塵蹣為何愛我家？！</t>
  </si>
  <si>
    <t>生活智多星31.手機盯住 專注力保不住?</t>
  </si>
  <si>
    <t>生活智多星32.不裝熱湯就行? 塑膠用錯好可怕</t>
  </si>
  <si>
    <t>生活智多星33.揉開穴位 減齡20歲又養生</t>
  </si>
  <si>
    <t>生活智多星34.柚子好處多 不是人人可吃？！</t>
  </si>
  <si>
    <t>生活智多星35.小心健身不成反傷身</t>
  </si>
  <si>
    <t>生活智多星36.用錯洗髮精 頭皮問題多？!</t>
  </si>
  <si>
    <t>生活智多星37.從選米到料理 教你煮好飯</t>
  </si>
  <si>
    <t>生活智多星38.別怕老！運動克服老化的影響</t>
  </si>
  <si>
    <t>生活智多星39.泡好茶有門道 跟師傅學喝茶</t>
  </si>
  <si>
    <t>生活智多星40.食物零浪費 剩食變盛食</t>
  </si>
  <si>
    <t>生活智多星41.打針前先吃蛋? 流感疫苗解惑</t>
  </si>
  <si>
    <t>生活智多星42.火災發生，千萬不能躲浴室！</t>
  </si>
  <si>
    <t>生活智多星43.練太極拳強身 不再當藥罐子</t>
  </si>
  <si>
    <t>生活智多星44.吃米學問大 吃對不發胖!</t>
  </si>
  <si>
    <t>生活智多星45.食品添加物 是敵 ? 還是友 ?</t>
  </si>
  <si>
    <t>生活智多星46.用天然妙招 蟑螂螞蟻跑光光</t>
  </si>
  <si>
    <t>生活智多星47.瞎蜜! 蜂蜜過半是假貨?</t>
  </si>
  <si>
    <t>生活智多星48.上班族不累 全身伸展舒活操</t>
  </si>
  <si>
    <t>生活智多星49.路邊的野菇別亂吃 小心致命</t>
  </si>
  <si>
    <t>生活智多星50.病毒界法拉利 諾羅又來了?</t>
  </si>
  <si>
    <t>生活智多星51.用對治痘藥 青春不留疤</t>
  </si>
  <si>
    <t>生活智多星52.強化腸道 益生菌非吃不可?</t>
  </si>
  <si>
    <t>生活智多星53.做瑜伽紓解焦慮 重燃活力</t>
  </si>
  <si>
    <t>生活智多星54.身體的毒 居然是吃出來的？！</t>
  </si>
  <si>
    <t>生活智多星55.感冒? 過敏? 傻傻分不清楚</t>
  </si>
  <si>
    <t>生活智多星56.感冒 耳鼻喉為何總一起遭殃</t>
  </si>
  <si>
    <t>DVD</t>
  </si>
  <si>
    <t>人間衛視</t>
  </si>
  <si>
    <t>中文版</t>
  </si>
  <si>
    <t>到了被蚊子叮咬困擾的季節，網路上流傳很多防蚊偏方，有人發明了用鹼水及糖水罐，還有許願盆，這是真的能夠成功捕蚊的環保小撇步嗎？到底要怎樣驅蚊、防蚊又不傷身體，今天我們來討論這個實用的話題，歡迎今天的智多星來賓</t>
  </si>
  <si>
    <t>天氣越來越熱，大家的飲料也越喝越多！經濟部統計，2017年飲料店營業額上看500億元，再創歷年新高，多數的人都想喝杯冰涼的飲料來消消暑，但你知道嗎? 市售飲料店的手搖茶、罐裝茶，在民眾追求濃醇香，卻又要求價格便宜的背後，究竟潛藏哪些危機？ 現在就跟著專家解開市售茶飲的密碼。</t>
  </si>
  <si>
    <t>人家都說「中年怕禿老來怕摔」，日前在高雄就發生一起老翁跌倒致死的案件，83歲的老先生，搭捷運的手夫梯，結果不慎跌倒，在縫了51針經過10天治療，最後還是不幸過世，讓人痛心。長輩走路開始不穩，擔心他跌倒、又擔心他越不運動就越容易跌倒，到底有沒有適合老人家的運動呢？有了肌力，就不怕跌倒，甚至可以抗老變美，真有這麼神奇嗎？</t>
  </si>
  <si>
    <t>今年夏季高溫創下了百年紀錄，當外頭陽光毒辣的時候，出外防曬措施一定要做好。光是在美國，每年就新增近百萬的皮膚癌案例，但是防曬乳的防曬係數怎麼選，數字越大真的越好嗎？撐傘、穿外套，生活中常用的防曬法，哪一種的防曬效果比較好？今天要請我們的智多星來賓好好的教教我們！</t>
  </si>
  <si>
    <t xml:space="preserve"> 牛奶是我們日常生活中最常見的飲品，從剛出生的嬰兒到老人，日常生活中男女老幼不少都有喝牛奶的習慣。很多人從小都會一直聽家長說：「多喝牛奶，喝牛奶好」，到長大為人父母後，又會把這番話向自己的孩子重複。可喝牛奶有什麼好？你對牛奶真的了解嗎？  今天邀請兩位專家破解大眾對於牛奶的迷思，以及教大家牛奶該怎麼喝最有營養</t>
  </si>
  <si>
    <t>洗臉這個動作，對大多數人來說都不是一件陌生的事， 以為洗臉很簡單嗎？但其實有百分之90的台灣人不會洗臉！雖然天天洗臉，卻不見得你「洗對臉」。臉洗得好不好不僅直接影響後續護膚步驟，也可能因為使用錯的步驟和力道，而造成皮膚的傷害。所以洗臉其實不是例行公事，不能隨便抹幾下就交差了事，正確的洗臉知識，你知道幾個呢?到底要如何洗臉才是正確的？</t>
  </si>
  <si>
    <t>您知道涼拌木耳﹑法式蘑菇湯﹑杏仁雪耳這幾道名菜之間有什麼共通點呢？它們全部都含有「超級健康食物」裡的新秀－蕈菇。而且還有人說蕈菇是窮人的靈芝，到底該怎麼健康吃菇呢？像我手上這樣的蕈菇太空包，更是民眾自己在家就可以養菇的，該怎麼養呢？今天我們在節目中要好好討論菇事一籮筐</t>
  </si>
  <si>
    <t>你是否被腰酸背痛困擾許久？是否長期睡眠品質不佳，越睡越累？或者是不時的發生落枕，身體歪斜，骨頭發出喀拉聲？你總是擺脫不掉身體痠痛或不舒服的感覺嗎？當心你的脊椎出問題了! 今天邀請兩位專家，教教大家如何透過簡單的動作，輕鬆的讓椎體一節一節歸位。找回輕盈舒爽的好體態～</t>
  </si>
  <si>
    <t>台灣人愛吃保健食品遠近馳名，一年可吃出千億元市場，幾乎我周邊的朋友包括我自己， 我的家人，我們都吃保健品，但你知道嗎?吃錯時間、吃錯組合可能讓你事倍功半，或者越吃問題越大，保健食品到底要什麼時候吃？才能發揮最大的功效呢？</t>
  </si>
  <si>
    <t>每個家庭的浴室都有地墊，但大部分的家庭都有浴室地墊又髒又臭的困擾，這幾年有不少民眾喜歡到日本買一種珪藻土地墊，號稱可以快速吸附水分，讓使用者用一次就「回不去了」，讓人好奇，這種珪藻土是不是真的這麼神奇？</t>
  </si>
  <si>
    <t>臉上有痣有胎記，很多人會想要把它們清除掉。但點痣除斑到底怎麼做？點痣筆有效嗎？瞭解這件事情有什麼重要性呢？當然有。如果你想把它處理掉，但是連它有多深都不知道，那怎麼知道用什麼方法，可以在最小傷害的狀況下達成最大效果呢？今天我們來討論這個跟面子有關的問題</t>
  </si>
  <si>
    <t>要煮出美味佳餚，鍋子是我們的必備工具，但是現在的鍋子多數都塗上了化學物質，如果烹調或是清洗的方法不對，可能反而把有毒物質，給溶進食物裡，香噴噴的一頓飯菜，頓時變成了毒飯，到底該如何選購鍋具，開鍋養鍋又有甚麼訣竅？</t>
  </si>
  <si>
    <t>大多數的媽咪都有產後肥胖的困擾，當昔日的瓜子臉變成大餅臉，婀娜的身材變成水桶腰，總是讓人好沮喪阿~根據中華民國肥胖研究學會的統計，台灣100個孕婦裡面，大概有70個孕婦會面臨「產後肥胖」的問題，比例非常高，嚴重的話還可能衍生出產後憂鬱症，今天我們就要請到專家，教大家用正確的方式來戰勝產後肥胖</t>
  </si>
  <si>
    <t>蛋，自古就被視為營養補給的最佳來源，但現代人飲食不節，膽固醇值上升，蛋黃具有高膽固醇，不可多食的觀念已根深柢固，但最近卻有新的營養學觀念推翻此類說法，而使大家陷入一陣錯亂，究竟蛋黃的高膽固醇會不會造成心血管疾病？最適合的食用量又是多少呢？還有到底「雞蛋」該怎麼吃，該怎麼挑選才好呢？</t>
  </si>
  <si>
    <t>糖果是孩子們的最愛，每個孩子都喜歡吃糖。五顏六色的糖果讓每一個孩子愛不釋手，不要說小孩連大人也是抵制不了糖果的誘惑，糖果吃多了，麻煩也跟著來了，過去大家以為吃糖只會讓牙齒煩惱而已，現在糖對健康的危害越來越受到重視，現在各國醫界普遍認為「精緻糖」吃多了對身體健康是極大負擔， 糖份攝取過多對人體會造成怎麼樣的危害呢?</t>
  </si>
  <si>
    <t>各位觀眾大家好，歡迎收看「生活智多星」，我是郁方！ 越來越多的人都在使用清潔劑清洗器具上的污垢，它可以讓物品更加的乾淨效果顯著，但如果你了解了各種清潔劑中的化學物質對人體造成的危害，也許你就不會這麼依賴這個潛在的「殺手」了。今天邀請兩位專家教教我們使用清潔劑應注意些什麼呢？以及如何減少對環境和身體的危害。</t>
  </si>
  <si>
    <t>咕嚕、咕嚕！一口開水喝下肚，解渴、潤喉、配藥都少不了它。水是我們每天的生活必需品，但你知道怎麼喝水才健康嗎？根據媒體報導，環保署去年抽驗水質，部分淨水場的鋁竟然超標，我們平常不敢用鋁鍋煮飯，但是卻把鋁給喝下肚，會有甚麼影響呢？</t>
  </si>
  <si>
    <t>各位觀眾大家好，歡迎收看「生活智多星」，我是郁方！ 運動對人體的好處無庸置疑，因此很多人都會藉規則來維持身體的健康，然而伴隨運動而來的各類傷害，有的是一次就讓運動員斷送了運動生涯，有的則是慢慢累積結果讓人留下難以復原的遺憾。因此，暸解不適當的運動可能帶來的傷害以及導致運動傷害發生的可能情境，並且做好防範措施，是預防運動傷害發生的不二法門。</t>
  </si>
  <si>
    <t>大家好，我是郁方，歡迎生看生活智多星。 現代人注重門面，把染髮當成時尚的一部份，不只年輕人愛染髮，五十歲以上民眾為了掩飾白髮，也都要染髮，但是染髮劑是種化學藥劑，經常把它擦在我們頭皮上，究竟能不能安心？還是經常染髮，致癌的風險真的會大增呢，趕快來請教我們的智多星來賓!</t>
  </si>
  <si>
    <t>人家說一日之計在於晨，早餐要吃精神好，但是英國有個研究卻告訴我們「早餐對健康很危險」， 吃了容易變胖、猝死？好可怕!既然如此，為什麼過去一百年來，科學家一直說早餐是一天最重要的一餐呢？台灣便利商店、早餐店選擇這麼多，又該怎麼選擇出少油少糖的健康早餐呢？</t>
  </si>
  <si>
    <t>各位觀眾大家好，歡迎收看「生活智多星」，我是郁方！ 加濕器，是我們現代社會經常使用的，尤其是在天氣乾燥時。很多人在家中或者辦公室放上加濕器，加濕器，是為了改善空氣濕度而產生的一款現代高科技的產物，而平常我們在享受高科技產品帶來的便利的同時，往往會忽略了不正確使用它們所會帶來的危害。那麼加濕器有哪些作用呢?加濕器怎麼用呢?使用加濕器有哪些注意事項呢?</t>
  </si>
  <si>
    <t>冰箱是食物保鮮的地方，不過很多家庭的冰箱，一打開就有酸臭怪味襲來，有的則是東西塞太多，把冰箱變成儲藏室，等到清理時才發現過期了，根據美國的研究發現，冰箱沒做好『管理』的話，其實是比『馬桶』還要髒，到底冰箱該怎麼管理，從管理冰箱開始好好管理家人的健康呢？趕快來請教今天的智多星來賓!</t>
  </si>
  <si>
    <t>秋天是天氣開始轉涼，氣候開始變化的季節，那麼秋天要怎麼樣保養自己身體呢？現代人最常見的4種秋燥症狀分別是皮膚乾裂、燥咳、火氣大、便秘失眠。今天我們就要針對這四大症狀，用瑜珈跟美容的方法，徹底解決，讓你做秋天美人!歡迎今天的智多星來賓</t>
  </si>
  <si>
    <t>各位觀眾大家好，歡迎收看「生活智多星」，我是郁方！ 現代人為了健康為了減肥都會減少油的攝取，甚至連一滴油都不敢吃；相反的也有一些人因為外食機率增加，餐餐吃進過多的或者是不適合的油脂，吃出健康的問題來！因此飲食的問題中以吃到「壞油」是最需要注意的，到底什麼是「好油」？什麼是「壞油」？</t>
  </si>
  <si>
    <t>智慧型手機普及，雖然使我們的生活越來越便利，但其所帶來安全與健康上的問題卻也無法忽視。而手機發出的電磁波，更是讓不少人覺得擔憂。市面上手機品牌這麼多，到底哪個品牌電磁波比較低呢？每天黏著手機上網、玩遊戲到底會不會傷害我們的腦呢？</t>
  </si>
  <si>
    <t>大陸有個女星去年因淋巴癌過世。媒體報導，致癌原因竟是因為父母買了新房，裝修完不到3個月住進去，結果引發甲醛中毒，最後得了淋巴癌。甲醛與 壞空氣份子 在生活周遭中無所不在，今天我們就要了解空氣中物質們，打擊壞空氣，迎接生活清新氣氛！</t>
  </si>
  <si>
    <t xml:space="preserve"> 每個家庭都會有常備用藥，但是近年來卻發現有人竟然用看似普通的感冒藥來自殺，為什麼原本是要用來救人的藥物，卻變成殺人的工具呢？另外賢明的家庭主婦一定發現了，最近家庭用藥漲價了，像是普拿疼、伏冒等藥品，都調漲10至25元不等。有人為了省錢就去掃貨，但是藥物跟食物是一樣的，吃到過期可是健康問題一大堆，到底這些家庭常備藥我們該怎麼準備？趕快來請教我們的智多星來賓!</t>
  </si>
  <si>
    <t>各位觀眾大家好，歡迎收看「生活智多星」，我是郁方！ 你是不是也有這樣的經驗，經常感到腰痠背痛、膝蓋無力，或走路越來越慢、走一下下就腿痠？小心！這些症狀都是初老的警訊，如果置之不理的話，會加快老化的腳步！想逆轉老化的各種現象嗎，今天邀請兩位專家，教教大家如何藉由運動和養成良好生活習慣，讓你跟老化說掰掰</t>
  </si>
  <si>
    <t>蕃薯是世界衛生組織評選出來10大最佳蔬菜的冠軍，也是日本國家癌症研究中心公布20種抗癌蔬菜的榜首，因此被營養學家們稱之為營養最均衡的保健食物。蕃薯清甜的口感廣受民眾喜愛，但是民眾要如何正確食用才能真正達到養生之效呢？</t>
  </si>
  <si>
    <t>台灣天氣潮濕炎熱，容易引來塵蟎大軍攻佔我們的住家，引發過敏，為了要消除塵蟎，有的人是用古老原始的日曬法，利用太陽驅趕，有的人則是仰賴最新科技，用塵蟎噴劑、塵蟎吸塵器，究竟哪個方法有效呢？趕快來請教我們的智多星來賓</t>
  </si>
  <si>
    <t>你每天愛不釋手的3C，竟然會有如此的魔力！或者應該說3C真的是太貼心，太了解你了。原來，平板、手機對於安撫吵鬧的小小孩竟然這麼有效，可以讓他瞬時安靜下來。你以為「3C保母」物美價廉，CP值高。然而一旦「僱請」之後，才發現要付出的代價可不小。小心！孩子對3C沉迷的後果在等著你。</t>
  </si>
  <si>
    <t xml:space="preserve"> 塑膠產品的陷阱這麼多，要怎麼樣使用才安全？生活中，到底哪一種塑膠最毒？台灣人用「塑」成癮，平均每人每天使用2個以上，加總起來每年台灣用掉180億個塑膠袋，濫用的結果就是影響我們的地球和健康，而你準備好對抗它的祕密武器了嗎？今天我們來好好研究塑膠容器問題，請到兩位智多星來賓!</t>
  </si>
  <si>
    <t xml:space="preserve"> 永保青春是每個人的願望，但是你以為只要動動微整形就能被人稱讚凍齡嗎？年輕的關鍵不是只在臉皮上，而是體態！體態纖細挺拔，人就看起來年輕。眾所皆知的運動能夠達到減齡防衰老的作用，但是有什麼運動可以讓你減齡20歲呢？今天快跟我們一起動起來，減齡抗衰老，歡迎今天的智多星來賓!</t>
  </si>
  <si>
    <t>享用美味柚子的時候，但吃柚子有很重要需要知道的藥食作用，你不能不知道。很多人都知道服用某些西藥需避免食用葡萄柚，但可能不知道柚子也含有類似的成份，會跟葡萄柚有同樣的影響。藥食作用真的會這麼嚴重嗎？除了食物，還有哪些吃下肚的東西會相剋？今天就好好來探討一下誰是誰的剋星。</t>
  </si>
  <si>
    <t>健走的好處多多，而且隨時隨地都能走。健走可以提升骨密度、防失智、減少中風、乳癌風險等，但健走卻也會一不小心變成散步。今天就來教大家遵循正確又有效率的運動法則，事半功倍達到運動效果。</t>
  </si>
  <si>
    <t>俗話說頂上三千煩惱絲 絲絲入扣，就知道這頭髮問題有多讓人「為髮所困」。尤其是我們每天都要用到的洗髮精，有些竟然含有雌激素，可是一級致癌物啊！還有好多成分看不懂啊...實在越想越「毛」，倒底該怎麼選擇洗髮精，防止掉髮，還能讓我們的頭髮烏黑亮麗呢？趕快來請教我們的智多星來賓!</t>
  </si>
  <si>
    <t xml:space="preserve"> 台灣人說吃飯皇帝大，光在台灣種植的水稻就超過上百種，有自日本引進的越光米，口感Q彈、黏性佳，價格也比較高，也有本土的在來米，口感偏硬，另外還有池上米等等，到底哪種米好吃，從選米到料理，哪些秘訣可以讓米美味增值百倍？趕快來請教今天的智多星來賓!</t>
  </si>
  <si>
    <t>長輩走路開始不穩，擔心他跌倒、又擔心他越不運動就越容易跌倒，到底有沒有適合老人家的運動呢？今天我們一起學會 克服老化對身體影響的好招術，要讓你知道：無論什麼年紀，都可以對抗老化所帶來的影響，為自己打造健康人生！快跟我們一起動起來，減齡抗衰老。</t>
  </si>
  <si>
    <t>茶是台灣的國民飲料，也是台灣的名產。我們每天都會喝綠茶、紅茶，綠茶可以抗老防癌，連歐美都開始重視中國人喝了好幾千年的綠茶；但是綠茶有的好處，紅茶、普洱茶有嗎？要怎麼挑、怎麼喝，對健康最好？趕快來請教我們的智多星來賓！</t>
  </si>
  <si>
    <t>台灣每天廚餘可堆起六十座101大樓，其中又以家戶的廚餘最多，如何讓食材充分利用，並且讓多餘的食材或食物適時的供應給需要的人，是台灣極需要建立的飲食倫理與善的循環。今天我們就來討論如何做到「食物零浪費，剩食變盛食」？</t>
  </si>
  <si>
    <t>又到了流感活躍的季節，要不要讓家裡的長輩、孩子打流感疫苗，是我們媽媽最煩惱的，很多人心想流感了不起感冒幾天而已，另外一派人說流感疫苗是把病毒打進身體，會有強烈副作用，打了會更慘，到底流感疫苗是怎麼製造出來，為什麼多數的醫師都叫我們要去打疫苗呢？我們來聽聽專家怎麼說！</t>
  </si>
  <si>
    <t>不少人會誤以為「有水的地方最安全」，所以一發生火災時就會躲進浴室，但一般浴室的門為了排氣，一定會留通風口和縫隙，導致民眾躲進浴室時，根本無法阻絕濃煙。另外，浴室的門板多半是木門或塑膠門，並沒有防火功能，一接觸火源就燒熔了，加上若浴室沒有設置對外窗口的話，空氣無法流通，也無法呼救，「躲浴室等於送死」。今天就來學學，災難來了如何自保。</t>
  </si>
  <si>
    <t>千年功夫「太極拳」不只是一種運動，國外有研究說練太極對癌症、關節炎、心臟病、氣喘，甚至帕金森氏症的復健都有幫助，這麼神奇的運動我們當然也要學起來，趕快來歡迎今天的智多星來賓!</t>
  </si>
  <si>
    <t>不少人流行吃肉減肥，看到米飯就喊怕胖不敢吃，以為吃瘦肉比較健康，但是醫師說不吃澱粉可是會帶來健康大災難！吃米學問大，到底該怎麼吃米才最健康，歡迎我們今天的智多星來賓!</t>
  </si>
  <si>
    <t>民以食為天，難道吃得安心，是那麼難的一件事嗎？我們要的很簡單，只想吃得安全，但是再這樣下去，能指望你自己和家人身體健康嗎？吃下黑心食物不只傷心，還會傷肝、傷腎、傷腸胃…這集節目將告訴你，我們要怎麼看包裝標示選擇「適合」的食物，才不會影響我們的健康呢！</t>
  </si>
  <si>
    <t>蟑螂螞蟻四處出沒，尤其是小強是很多女生的頭號大敵，明明已把食物密封，屑屑也隨手清乾淨，怎麼還是常看到小強、小蟻雄兵在家裡奔走呢？有沒有甚麼無毒、無害、無汙染的驅蟲妙方呢？趕快來請教我們的智多星來賓!</t>
  </si>
  <si>
    <t>你愛吃蜂蜜嗎？蜂蜜是很多人的健康飲品，一早起來就喝蜂蜜水，隨著國人追求養生保健的風氣盛行的情況下，真蜜往往供不應求，早在2011年的新聞就說，市場上約6成的蜂蜜都是假的？瞎蜜!這麼多的瞎蜜充斥，我們該如何當個聰明消費者呢？今天我們請到專家來教您!</t>
  </si>
  <si>
    <t>長時間坐辦公桌前讓你養成駝背的習慣？肩膀、頸部硬的像石頭一樣？今天要大家做伸展操，幫助大家放鬆肌肉、減輕壓力，身體維持在最佳狀態！來一起消除僵硬、甩開疼痛！</t>
  </si>
  <si>
    <t>秋高氣爽，不少民眾都規畫好旅遊踏青行程，但要注意，千萬不要誤食野外有毒植物，否則恐引發中毒；食藥署表示，每年都有民眾發生採食野外有毒植物因而中毒案例，主要是因有毒植物和可食性植物外觀相似，像是姑婆芋、綠褶菇等野外植物，都容易被民眾誤食。今天就來跟大家聊聊中毒了該怎麼辦？</t>
  </si>
  <si>
    <t>有青春痘困擾的人，對杜鵑花酸這個名字應該很熟悉，是許多人在抗痘過程中常會使用的藥品，網路上流傳杜鵑花酸是杜鵑花根的萃取物精煉而成，聽起來很天然，但這個是謠言？還是事實呢？ 很多人感嘆：為什麼我的青春痘好不了？到底什麼樣的青春痘治療最有效？還有青春痘、粉刺該怎麼擠，今天在節目我們要來徹底戰痘喔！</t>
  </si>
  <si>
    <t>市面上掀起一波補充益生菌的熱潮，不管你是要抗過敏、解便祕都可以吃，甚至還有人說益生菌可以降血脂，益生菌真的有這麼神效？是不是每個人都需要吃呢？趕快來請教我們的智多星來賓!</t>
  </si>
  <si>
    <t>瑜伽是我們很熟悉的健身運動項目，尤其是在女性朋友中特別受到歡迎，那麼練瑜伽有什麼好處呢？瑜伽可以美容和減肥，可以輔助及預防疾病，最重要的是，練瑜伽還可以調節身心，尤其有些婦女朋友，因為家暴問題，長期焦慮失眠，更可以藉由運動來轉換身心，正面看世界，到底練瑜伽怎樣能趕走壞心情呢？歡迎我們今天的智多星來賓！</t>
  </si>
  <si>
    <t>每年都會有食物中毒的消息，而且很多食物中毒的患者不知自己是食物中毒，大多當成吃壞肚子來處理，食物中毒早期的發現和處理十分重要。突然間或是慢慢地覺得肚子陣陣絞痛，有時會有嘔吐情形，或是不斷腹瀉，經過了一段時間的休息後，身體慢慢就恢復了，但有些人則是嚴重到高燒甚至住院。到底肚子為什麼痛？腸胃炎跟食物中毒又怎麼分別？今天一起來討論。</t>
  </si>
  <si>
    <t>天氣變化或氣溫轉涼，你是否就開始不停打噴嚏、流鼻水，一早醒來就不斷包「水餃衛生紙」，甚至當起「酷酷嫂(嗽)」，一直咳嗽咳不停呢？究竟自己是感冒了？還是過敏發作？更是傻傻分不清楚！ 今天就一起來聊聊。</t>
  </si>
  <si>
    <t>不知道你是不是有這樣的感覺，比較容易在冬天聽到關於感冒的事情，有人說太常感冒就是缺乏維生素 D，究竟維生素D跟感冒有甚麼關聯？而每次感冒，耳鼻喉就一起不通，今天就來好好聊聊令人討厭的感冒吧！</t>
  </si>
  <si>
    <t>兒童動畫</t>
  </si>
  <si>
    <t>DVD</t>
    <phoneticPr fontId="1" type="noConversion"/>
  </si>
  <si>
    <t>中文版</t>
    <phoneticPr fontId="1" type="noConversion"/>
  </si>
  <si>
    <t>孝孝龍奇幻記系列-
魔雪
小草鞋
夢鳥
永不熄滅的紅燈籠</t>
  </si>
  <si>
    <t>孝孝龍奇幻記系列-
雪山怪獸
果林深處的世界
移動樹屋
什麼種子</t>
  </si>
  <si>
    <t>孝孝龍奇幻記系列-
冰凍精靈
貪吃的向日葵
稻草人衛士
籃球夢</t>
  </si>
  <si>
    <t xml:space="preserve">孝孝龍奇幻記系列-
神秘的小黑影
一念天堂
媽媽的吻
瘋娘
</t>
  </si>
  <si>
    <t xml:space="preserve">孝孝龍奇幻記系列-
迷失森林
超級小護士
十五月圓夜
祭祖大典
</t>
  </si>
  <si>
    <t xml:space="preserve">孝孝龍奇幻記系列-
兄弟齊心
許願水晶花
飛沙走石
老天使
</t>
  </si>
  <si>
    <t xml:space="preserve">孝孝龍奇幻記系列-
沒完沒了的下雪天
冒牌風信子
變豬記
回不來的影子
</t>
  </si>
  <si>
    <t xml:space="preserve">孝孝龍奇幻記系列-
到天上去上學
變形記
神奇的五葉草
笨巫師
</t>
  </si>
  <si>
    <t>孝孝龍奇幻記系列-
挽救德行村
無眠木魚
時光夢
黑色紫霞宮</t>
  </si>
  <si>
    <t xml:space="preserve">孝孝龍奇幻記系列-
化毒
德行寶衣
山神的選擇
寒冰烈火
</t>
  </si>
  <si>
    <t xml:space="preserve">孝孝龍奇幻記系列-
福壽老人
氾濫的樂可
酒兒果
豆豆的樹神
</t>
  </si>
  <si>
    <t xml:space="preserve">孝孝龍奇幻記系列-
新年到
禦海小勇士
不要跑
筆直的彩虹
</t>
  </si>
  <si>
    <t xml:space="preserve">孝孝龍奇幻記系列-
不老泉水
誰是小偷
兩個雲寶寶
古代運動會
</t>
  </si>
  <si>
    <t xml:space="preserve">孝孝龍奇幻記系列-
蟾蜍的生日
尋找智慧
可怕的叫聲
尋訪貓王國
</t>
  </si>
  <si>
    <t xml:space="preserve">孝孝龍奇幻記系列-
三請嚴巫師
瓷貓風波
尋找山河圖
尋親記
</t>
  </si>
  <si>
    <t xml:space="preserve">孝孝龍奇幻記系列-
簧片舌頭
真誠樹葉
仙女的燈火
瘟神的忠告
</t>
  </si>
  <si>
    <t xml:space="preserve">孝孝龍奇幻記系列-
馴狼記
龍珠
森林魔鬼
失控的天氣
</t>
  </si>
  <si>
    <t xml:space="preserve">孝孝龍奇幻記系列-
修理太陽鐘
怕癢的通天藤
禍福之間
小人國
</t>
  </si>
  <si>
    <t xml:space="preserve">孝孝龍奇幻記系列-
尋找百歲果
丟失的風卷軸
影子怪盜
冰河時代
</t>
  </si>
  <si>
    <t xml:space="preserve">孝孝龍奇幻記系列-
金蓮花
德行村的小發明家
蒲葵葉
蟾蜍的仙桃
</t>
  </si>
  <si>
    <t xml:space="preserve">孝孝龍奇幻記系列-
秘密花園的花精靈
最美的桃花源
許願花
如願花
</t>
  </si>
  <si>
    <t xml:space="preserve">孝孝龍奇幻記系列-
食語獸
不聽話的耳朵
嚴巫師的秘密
勸善
</t>
  </si>
  <si>
    <t xml:space="preserve">孝孝龍奇幻記系列-
奪寶風波
熊口脫險
救兔行動
星星•橘燈
</t>
  </si>
  <si>
    <t xml:space="preserve">孝孝龍奇幻記系列-
蜜草香囊
還我身體
十個太陽
走出迷陣
</t>
  </si>
  <si>
    <t xml:space="preserve">孝孝龍奇幻記系列-
奇怪的井
蟾蜍的測試
仙海螺
小紅花
</t>
  </si>
  <si>
    <t xml:space="preserve">孝孝龍奇幻記系列-
不速之客
割麥高手
春孩子的生日
靜止的時空
</t>
  </si>
  <si>
    <t xml:space="preserve">孝孝龍奇幻記系列-
掉了顏色的彩虹橋
神秘天書
摘星日
篆字鳥
</t>
  </si>
  <si>
    <t xml:space="preserve">孝孝龍奇幻記系列-
德行寶典
墨水精靈
無止號飛行
鳳凰飛來
</t>
  </si>
  <si>
    <t>人間衛視</t>
    <phoneticPr fontId="1" type="noConversion"/>
  </si>
  <si>
    <t xml:space="preserve">1.一家人從超市採購出來，豆豆不願幫父母分擔沉重的購物袋，忽有一位老人經過，提醒豆豆一家掉了一個袋子，便莫名不見了。可回到家，爸爸竟然從袋子中發現了一本叫《弟子規》的書，同時豆豆也墜入了另一個時空……
2.豆豆進入了一片奇幻的學習天地—德行村。在這裏，他也有一個家和一樣的爸爸媽媽、一樣的夥伴，並且在德行學堂讀書，還有引領他的孝孝龍。《弟子規》是一部培養聰明美好心靈的經典，豆豆將在這裏和大家一起成長。
3.豆豆很想回家，孝孝龍卻告訴他必須學好《弟子規》，落實其中教授的美好德行，才能回到原來的生活。然而豆豆覺得這並沒什麼難的……
4.在德行村的生活中，豆豆體會到了父母勞作的艱辛，變得更加尊敬、孝順父母，不想真的回到了現代。開心的豆豆這回主動接過爸爸拎的購物袋，還得到了媽媽的表揚。然而今後還有更多考驗在等待著豆豆……
</t>
  </si>
  <si>
    <t xml:space="preserve">5.德行村中，媽媽要豆豆幫忙幹一些家務活，偷懶的豆豆無意中因為一條金絲帶的關係，和一隻小狗交換了身體，這下變成豆豆的小狗要幫忙幹活，而變成小狗的豆豆則可以自由玩耍了……
6.德行村午陽節到了，大家都要吃午陽餅、用午陽草的水洗澡。可豆豆沒聽父母的話，吃了涼的午陽餅、洗了涼的洗澡水，變成了一隻蟾蜍……
7.豆豆急著出去玩，沒聽爸爸的叮囑，走路不看路，撞上了嚴巫師新發明的小車。小車非常有意思，豆豆向嚴巫師借了小車，在村子裏到處開起來……
8.豆豆因踢球，誤撞了祖先牌位，惹得媽媽異常生氣。豆豆後悔自己還不如一隻小笨熊，不想一覺醒來自己真的變成了小笨熊……
</t>
  </si>
  <si>
    <t xml:space="preserve">9.為了玩打雪仗，豆豆央求嚴巫師從神雪山借來了神雪。可並不屬於這裏的神雪變成了奇寒無比的魔雪。為了解救被凍僵的父母，豆豆和夥伴們踏上了去往神雪山的旅程……
10.村中要比賽跑步，只有跑得最快的人，才能及時跑到羅靈山上摘下靈子，為大家防止春天花粉過敏。而豆豆竟意外得到了一只能讓他跑得飛快的小草鞋……
11.豆豆清晨醒來沒向父母問早安，顧自跑出去玩。意外遇到一隻美麗的鳥，被誘惑交換了身體。不想他卻發現這是一隻偷夢的夢鳥，害得自己的父母精神越來越不好……
12.傍晚時，豆豆玩耍回來直接進了自己房間，沒和爸媽打招呼。為了躲避爸爸的批評，豆豆得到一個小螢火蟲的幫助，來到了一個永遠沒有傍晚的時空。然而他卻發現這個會吸食晚霞的小螢火蟲並沒那麼簡單…
</t>
  </si>
  <si>
    <t>13.豆豆出去玩時沒和父母打聲招呼，意外遇到一場龍捲風，被刮到了雪山上，在這裏他還遇到了雪山怪獸，而家中的媽媽正在焦急地尋找他……
14.豆豆晚上回家沒和父母打招呼，直接進屋就睡著了。可次日竟發現父母不見了。嚴巫師推算他們為了尋找豆豆，在紅靈果林附近失蹤，豆豆來到果林深處，卻碰到一個一模一樣的自己……
15.豆豆和夥伴們在一棵大樹上造了一個樹屋，忽然大樹竟然活了，它要到處去旅行，不想總呆在一個地方。它說服了孩子們同它一起去，可離開了土地的大樹真的能走很遠嗎？
16.每個孩子都種下一種種子，等待結出勞動的果實，只有豆豆沒耐心。最後嚴巫師給他一種種了立刻就能發芽的天葉果。可是沒幾天，豆豆就發現天葉果變成了惡魔果實，把周圍夥伴們種的果實都吃了</t>
  </si>
  <si>
    <t>17.豆豆不聽夥伴們的勸告，偷吃了紅火果的果子，結果不能控制地總是吐火，將家裏燒得亂七八糟，只有找到冰靈子，借到寒冰才能解決他吐火的問題
18.豆豆因為一時好奇，偷偷種下一顆來路不明的向日葵種子。向日葵越長越大，太陽隨之變得暗淡無光，原來這是一顆貪吃陽光的向日葵。大家必須喂飽它，等它結出果實才能從中取回陽光……
19.德行村的莊稼快要成熟了，可愛吃莊稼的麻雀得到了嚴巫師的指點，成為了“搶糧軍團”。豆豆決心“親所好 力為俱”，為最後的大豐收進行一場大搏鬥…
20.爸爸正忙著給村中的祭典做大鼓，豆豆卻央求爸爸給他做鼓皮籃球。爸爸既不能耽誤公事，又不想讓豆豆失望，自己卻累病了，豆豆終於懂得了“親所惡、謹為去”的道理</t>
  </si>
  <si>
    <t xml:space="preserve">21.藍雪果實村中常見的野果，可是豆豆卻發現藍雪果樹上還結了幾顆紅色的果子。豆豆好奇地吃掉，不想卻得罪了黑影神獸。原來那紅果是喜歡和別的果樹長在一起的紅栗果，是黑影神獸的食物……
22.山神要收徒弟，這可是千載難逢的好機會，孩子們要到千里之外的山神廟去應試。可途中大家卻碰到一位昏倒在地的老者，到底是救老人還是抓緊時間去拜見山神呢？
23.風神給每個孩子一個花骨朵，讓大家去獲得一個最富有愛意的吻，使花盛開，就能送他一個禮物。豆豆自認是小男子漢，從5歲起就和媽媽約定不再吻他了，於是他想得到神仙的吻，認為這才是最光榮的事……
24.媽媽吃了豆豆摘的不明果子變瘋了。嚴巫師叮囑豆豆要全部忍受下來，她去找解藥。豆豆為了讓媽媽快些好起來，對她的打罵毫無怨言。可是媽媽連解藥都不吃，瘋癲到將房子點著了。為救媽媽，豆豆沖進了濃煙……
</t>
  </si>
  <si>
    <t xml:space="preserve">25.德行村中出現了迷失森林，誤入者會被吞噬靈魂，變成沒有德行的分身。回到家豆豆就發現自己的父母行為異常。豆豆決定進入迷失森林，將迷失的父母帶回來…
26.德行村遭受了毒蟲的襲擊，豆豆媽病了。豆豆“親有疾　藥先嘗　晝夜侍　不離床”，當起了媽媽的超級小護士。
27.豆豆不慎跌進一個奇怪的穀底，意外遇到天宮的王子，他在母親去世後就放棄奢侈的生活，來到母親生活過的這個穀中，懷念母親養育他的艱辛。豆豆備受感動，回到家中，發現已經過了幾十年，自己的父母早已過世了……
28.為了紀念德行村創始人德行老人誕辰五千周年，德行村要舉辦祭祖大典。蟾蜍為了爭當新一任喪神決心一定將此次祭典主持好，於是它將祭典現場安排得異常奢侈，還將德行老人塑成了金像…
</t>
  </si>
  <si>
    <t xml:space="preserve">29.金強的媽媽病了，豆豆和夥伴們在孝孝龍的指引下，尋找無鬚根給她治病。可沒想到回來後，豆豆自己的媽媽也病倒了。豆豆將無鬚根從金強家偷了出來……
30.一年一度的許願水晶花又要盛開了，兩人一組上山，只要找對位置，利用水晶水就能澆灌出水晶花。師長老叮囑大家兩人的團結最重要。可是豆豆卻和嚴巫師分到了一組……
31.德行村附近的九龍山鎮山之石不翼而飛，德行村陷入危險。豆豆按照師長老的指示，和夥伴們到石頭山去找靈石來鎮山，可卻因為小事和山上的小石頭人發生爭執，惹得小石頭人將德行村弄得飛沙走石…
32壽宴上，豆豆不知“或飲食  或坐走 長者先 幼者後”，搶在眾多長輩前面偷吃了只有老人才能吃的神果，變成了120歲的老天使。為了使他恢復原樣，師長老跋山涉水，帶豆豆踏上了前往九天之旅…
</t>
  </si>
  <si>
    <t xml:space="preserve">德行村的雪下得沒完沒了，豆豆奉命去找山神想辦法，可是山神不在家，豆豆返回時遇到雪人的棉花糖紡車，被香甜的棉花糖吸引，也跟著紡了起來，不想卻將更多的雪帶給了村子…
33.豆豆當上了紫霞仙子的特派小郵遞員，在給瘟神送信時意外得知了瘟神的名諱。豆豆不懂“稱
34.尊長 勿呼名”，因掌握了這個秘密而得到了糊塗蟾蜍的追捧，並打算冒瘟神之名去做大事…
35.嚴巫師為自己研究出了為何熟透的蘋果會落地而異常興奮，豆豆不以為然，向嚴巫師闡釋了萬有引力的原理。洋洋得意的豆豆第二天竟發現自己的腦袋變成了豬頭。嚴巫師就是要他學會謙虛才肯甘休。
36.為了及時完成送丹藥的任務，豆豆用一把神奇剪刀剪掉自己的影子，讓影子在前面探路，為他省去向長者行禮的時間。可影子變得越來越獨立，偷走了剪刀，想要釋放所有人的影子…
</t>
  </si>
  <si>
    <t xml:space="preserve">37.德行村中的學堂要修繕，孩子們駕著飛行雲，到天上的紫霞宮去上學。嚴巫師當起了臨時安全員，在空中到處巡邏。豆豆總是免不了和她相遇，要做好“騎下馬 乘下車 過猶待  百步餘”可真不容易…
38.村民們聚集在議事堂開會，豆豆卻搶先坐了嚴巫師專用的椅子，嚴巫師到了很生氣，豆豆卻以為先到就應該先坐。不想散會後，豆豆自己卻變成了椅子…
39.豆豆羡慕金強在課堂上聲音洪亮，得到了老師的表揚，向嚴巫師要了五葉草，使自己聲音也變得很大，不想過大的聲音卻惹來不少麻煩…
40.想發明魔法爆米花的嚴巫師實驗失敗，反使自己失了憶，以為自己是偉大的爆米花神，要求豆豆要對她“進必趨  退必遲 問起對  視勿移”。豆豆假裝恭敬，好不容易逃了出來，不想卻落入了山中的陷阱……
</t>
  </si>
  <si>
    <t xml:space="preserve">41.村民們吃了嚴巫師配置錯誤的粥後全體肚痛。蟾蜍幫豆豆找瞭解藥，可怕藥量不夠，又拿了瘟神新煉製的氣壯山河丸作為補充。村人喝了藥有所好轉，豆豆見此便將氣壯山河丸私留給了自己的父母…
42.深夜的德行村中連日總有木魚的敲擊聲，使得大家無法入睡，疲憊不堪，迅速衰老下去。變老了的豆豆想要解救全村，卻已經沒有腦力破解木魚的密碼，這才後悔沒有“朝起早 夜眠遲 老易至 惜此時”，珍惜時光，學習本領…
43.很晚了，豆豆躲在被窩裏還在看漫畫，不懂得抓緊時間好好學習，待他穿越到德行村，發現自己竟然長出來白鬍子，一下變成了老頭……
44.德行村中要選出幸運童子去天上的紫霞宮一年一度紅靈果盛會做客。豆豆幸運地被選中。但做客還必須儀容整潔，“晨必盥  兼漱口”可少不了，豆豆的麻煩又來了……
</t>
  </si>
  <si>
    <t xml:space="preserve">45.豆豆吃飯前沒洗手，感染了病毒，他需要和孝孝龍一起進入自己的身體，去尋找致病的病毒…
46.德行世界每輪回九百九十九年，眾神的法力消失，必須通過孩童找到德行寶殿取回德行明珠，才能恢復法力，重執保護德行世界的重任。師長老將這個任務派給豆豆，穿著德行寶衣前去尋找……
47.德行村每個十八年都會挑選一個文武雙全的小孩去拜訪山神，如果被山神選中，就會得到一個神秘的寶貝，一生都會得到山神的護佑。豆豆求嚴巫師施法將自己選上，但是怎麼蒙得過山神的眼睛…
48.糊塗的蟾蜍不慎將神珠遺落在山間，冰凍了山峰，嚴巫師被困其中。豆豆只有穿上金縷羽衣才能將其救出，然而這神奇的衣服卻並沒有那麼好穿……
</t>
  </si>
  <si>
    <t xml:space="preserve">49.為了防止毒蠅污染食物，師長老派豆豆拿著玉牌，前去找福壽老人要福壽草。豆豆半路上卻遇到嚴巫師，要他換上一件與玉牌相配的鑲滿寶石的衣服前去。誰知取來的福壽草卻失去了作用，問題就出在那件衣服上…
50.嚴巫師熱心地在家中大擺筵席，被豆豆發現她是靠一個銅鼎來變出美味的飯菜。嚴巫師為了保住秘密，只好同意豆豆使用銅鼎。豆豆用銅鼎將嚴巫師家變成了美食樂園，卻也因此令銅鼎失了控…
51.豆豆為了幫膽小的錢富壯膽子，一起服用可以令人產生醉意的酒兒果。錢富因為服用過多，竟爬上了村裏最高的鐘樓…
52.德行村最高山上的四棵撐天巨樹需要孩子們的照顧。孝孝龍提醒豆豆要“步從容、立端正”，自己身正，巨樹才能長得端正，因為樹神和自己是感通的。
</t>
  </si>
  <si>
    <t xml:space="preserve">53.新年到了，師長老帶領村民們向各路神仙的畫像鞠躬拜年。豆豆拜了數不清的神仙，心生厭煩，拜到風神時敷衍了事，這一切都被風神看到了眼裏……
54.德行村月象異常，古老史書中指示村底下有一片魔海，如今要有復發之勢。大家打算挖洞窟、造神像來鎮海，卻挖出了一個神秘古窟。大家敬而遠之，豆豆卻習慣性地跛倚在古窟邊看熱鬧，不想被吸了進去……
55.豆豆掀簾子的聲音很大，連屋頂的小鳥都會嚇飛，爸爸要他輕一點。幸好豆豆從嚴巫師那得到了一顆丹藥，吃下去有神氣護體，簾子會被神氣自動掀開，省了不少事。可不想這神奇卻漸漸出了問題…
56.豆豆家大掃除，孝孝龍告訴他“寬轉彎 勿觸棱”，做事要謹慎穩重。嚴巫師將自己新發明的筆直的彩虹路借給豆豆。有了它，豆豆走路省去了“寬轉彎”的麻煩，可是事情並非他想得那麼容易…
</t>
  </si>
  <si>
    <t xml:space="preserve">57.時光老人要來拜訪德行村了，但是村民都會迅速變老。為了防止大家變老，只要找到不老泉水提前喝下去就好了。於是師長老給了孩子們一人一個空瓶子上山去找不老泉…
58.豆豆去錢富家找錢富，可家中無人，豆豆以為錢富沒聽到，擅自進入屋中，不料次日錢富家竟丟失了一顆名貴的夜明珠，而嚴巫師卻查出昨日豆豆曾去過錢富家…
59.仙子要孩子們為德行村擦洗彩虹、月亮、星星和雲朵。烏雲寶寶移動到豆豆身邊，請豆豆把自己擦洗乾淨，可是豆豆卻心不在焉，一不留神，烏雲寶寶失蹤了…
60.德行村的運動會就要到了，抽籤抽到射箭的孩子到時要射箭將將神壇點燃，才能讓運動會正式開始。而豆豆不幸抽中了射箭，他覺得自己完不成這個重大的任務…
</t>
  </si>
  <si>
    <t xml:space="preserve">61.蟾蜍要舉辦一場盛大的生日派對，一向喜歡熱鬧的豆豆走進一片神秘的池塘去邀請蟾蜍的同族一起參加派對。可豆豆不知這池塘是用來封印這些想要把天捅破的壞蟾蜍……
62.嚴巫師無意間發現了一張藏經圖，想找到上面說的經書，獲得高超的智慧。豆豆得知了此事，也踏上了尋找經書的路程。二人一路各懷鬼胎，終於找到了藏經的地方……
63.豆豆嫌進門前先問候一聲屋內有沒有人有些麻煩，湊巧他撿到了一隻會說話的小鳥，教會它更多的話，讓它來替自己問候…
64.為了抓住村中到處惹麻煩的大老鼠，豆豆和夥伴們去尋訪貓王國，請貓護法來幫忙。到了貓王的大殿上，豆豆看到貓將的樣子奇特，偷笑著和夥伴小聲嘀咕起來，這可得罪了貓王…
</t>
  </si>
  <si>
    <t xml:space="preserve">65.豆豆遺失了奶奶臨終時送給自己的寶石，連夜拜訪嚴巫師，請她幫自己找回，可沒想到他卻在請求開門這件簡單的事情上卻遇到了麻煩…
66.貪玩的豆豆順手將伊蘭伊蔻家的小瓷貓帶回家玩，並沒做到“用人物 須明求”。不想穿越到德行村後，小瓷貓竟變成一隻真正的大貓。豆豆必須送大貓回到現代，恢復它原來的生活……
67.豆豆沒有按時歸還向嚴巫師借的山河圖，受到指責。為了守信，豆豆借助孝孝龍的法術讓時光返回，按時歸還了山河圖，可嚴巫師此時又發現圖上少了一片花葉，指責豆豆還是沒有好好歸還……
68.豆豆從嚴巫師的鳥籠中救下了一隻小鳥，可小鳥並沒有飛回自己的家，原來它與家人失散了。豆豆想要幫小鳥尋找親人…
</t>
  </si>
  <si>
    <t xml:space="preserve">69.豆豆貪嘴卻巧言辯解，舌頭因此變成了一個簧片，從此“巧舌如簧”，能說會道，把“話說多　不如少　惟其是　勿佞巧”拋在了一邊。然而瘟神的壽誕要到了，豆豆誤食了壽禮，他的巧舌能幫他解決麻煩嗎？
70.豆豆和小夥伴們去尋找能清潔水源的真誠樹葉。為了能完成任務，豆豆吃下了一種可以讓他說話很有技巧、能討人歡心的魔藥。可沒想到藥的魔力污染了真誠樹葉，反而污染了水源，德行村被迫要遷徙……
71.豆豆和爸爸在森林裏走夜路時遇到兩隻閃著幽光的眼睛，以為是怪物，事後急忙向嚴巫師請教。嚴巫師翻遍了講怪物的書，認定是黑暗精靈作祟，動員全村人都投入了消滅精靈的大行動……
72.德行村最近出現了怪現象：羊死、樹枯、河水濁。嚴巫師占卜後斷定是瘟神要將災難降臨德行村，讓全村都向東遷移。豆豆認為要弄清事實再做決定，於是踏上了去往瘟神店的路途，打算向瘟神問個清楚…
</t>
  </si>
  <si>
    <t xml:space="preserve">73.豆豆在山洞中發現一隻失去了媽媽的小狼崽，帶回家許諾要把它養大。可一段時間後，村裏接連發生了丟羊丟雞的事故，村民都認為是小狼崽幹的…
74.大量黑雲忽然向德行村進軍而來，嚴巫師擔心村子將會有危險，必須派人守在村邊做傳令兵，隨時報告黑雲情況。豆豆偏被選中，可他一著急就口齒不清，嚴巫師便給了他一顆龍珠含在口中…
75.村中風傳最近森林中出現了魔鬼。嚴巫師特意製作了困獸繩，和豆豆一起去森林中捕捉…
76.德行村的孩子們都在幫助大人務農，豆豆看不上送水挑麥這類簡單的小事，為了炫耀去學習嚴巫師指揮天氣的本領，並擅作主張召喚東風。因豆豆操作不當，東風變成了龍捲風
</t>
  </si>
  <si>
    <t xml:space="preserve">77.豆豆幫助蟾蜍修理壞掉的太陽鐘，蟾蜍一面感謝豆豆，一面卻因為自己的粗心大意總是幫倒忙。豆豆指責蟾蜍，兩人也不再互相合作，令太陽鐘的問題越來越嚴重，最終導致日夜頻繁變化…
78.春神睡過頭了。師長老說只有種下通天藤，爬到天上給春神撓癢癢，他才會醒來，因此要找一個擅長爬高的孩子。豆豆很想給春神撓癢癢，可任務分配給了金強。為了替換金強，豆豆給通天藤撓起了癢癢……
79.蟾蜍受到豆豆的嘲笑，施法刮了不該刮的風，使豆豆家莊稼失收。豆豆只好節衣縮食，度過年關。風神得知此事，給了豆豆家很多糧食，豆豆變得奢侈起來。可蟾蜍又施法改變閃電的方向，豆豆家糧食又失火了…
80.豆豆吃了山上的一枚果子，頭上長出了一個角。夥伴們都認為有問題，只有蟾蜍誇他的角漂亮，豆豆覺得蟾蜍才是真朋友，於是答應幫它用角鑽破神秘寶葫蘆，不想蟾蜍剛拿到珍貴的金沙，就把豆豆變小了…
</t>
  </si>
  <si>
    <t xml:space="preserve">81.師長老病了，孩子們上山找到百歲果，向它們借一根鬍鬚，就能治好師長老的病。可是百歲果見人就會躲，心急的豆豆竟然偷襲，扯掉了百歲果的一根鬍鬚…
82.豆豆被派去給風神送一個卷軸，卻半路丟失，在孝孝龍的勸說下才被迫向風神承認了錯誤。豆豆找到丟失的卷軸，不想竟從裏面飛出一個小風團。貪玩的豆豆為了能和它多玩兩天，又對風神說了謊…
83.豆豆不小心放出了被瘟神封印在罎子中的影子怪盜，卻掩飾過錯，讓瘟神以為是一隻貓碰碎了罎子。影子怪盜會附在放出他的人身上，使德行村陷入永遠的黑暗。瘟神全力尋找放出他的那只貓，豆豆便使自己陷入了危險…
84.德行村發生了地震，必須到天之崖找到樹神的種子種下去，才能穩住德行村的地殼。可是嚴巫師卻發明了一種機器，使種子並未發揮效用，反而闖了大禍…
</t>
  </si>
  <si>
    <t xml:space="preserve">85.德行村來了一位有德行的青年，身著金蓮花衣令人稱羨。聽說金蓮花衣還有讓人千變萬化的功能，豆豆也上路找到了金蓮花鑲在衣服上，還變成大象幫助了村人。他果然得到了大家的尊敬，可卻變不回來了…
86.豆豆發明了保溫桶，使田間勞作的爸爸再也不用吃冷飯。大家都稱讚豆豆的才華。這時忽降大雪，得意的豆豆誇口自己能造出巨大的保溫桶，讓大家都住進去保溫。可事實會像他想得那樣簡單嗎？
87.天氣炎熱，孩子們一起到清涼山去玩耍。豆豆在山上發現了一種從未見過的植物叫蒲葵，用蒲葵葉一扇好不涼快，就將蒲葵葉帶離了清涼山…
88.蟾蜍的一個同門師弟如今已是富有的雪山神的助手，而蟾蜍還只是瘟神的僕人。蟾蜍想通過師弟攀上雪山神，慫恿豆豆也和它一起去過富貴日子。等到師弟前來德行村給雪山神辦事，拉上豆豆跳上了師弟的坐騎…
</t>
  </si>
  <si>
    <t xml:space="preserve">89.蝗蟲要來了，需要找到秘密花園裏的花精靈，得到可以驅趕蝗蟲的花種才能抑制蝗蟲。可是豆豆奉命來到地圖上標示的位置，卻只看到一個貧窮的老花農和一片貧瘠的土地…
90.豆豆想去美麗的桃花源看看，可是孝孝龍不知道在哪里。豆豆嫌棄孝孝龍神力太小，不能滿足他的需求，要孝孝龍找神力比它大的月神來説明他……
91.豆豆的鞋子舊了，想要一雙新鞋。他在山中無意中采到一棵花苗，原來是許願花，可以幫人實現願望。豆豆果然得到了新鞋，於是他的欲望變得越來越大…
92.豆豆幫爸爸栽培一株長了臉的小花，可在小花休息時，好奇的豆豆打擾了它，小花生長不好，變成了一個不懂事的小花精……
</t>
  </si>
  <si>
    <t xml:space="preserve">93.爸爸累了一天睡著了，可豆豆還纏著爸爸說了很多話，這時家裏卻跑進來一個奇怪的小獸，越長越大，最後還噴出了火，攪得豆豆家和村子一片混亂，原來它是一隻專吃人廢話的食語獸…
94.豆豆嘲笑藤上的葫蘆長得笨，結果耳朵變長了，只好到山洞中求長毛怪治自己的耳朵。當耳朵被治好後，豆豆看到長毛怪的毛很長，又好了傷疤忘了疼嘲笑起來
95.每年嚴巫師都會做法給村中祈雨，可今年豆豆卻無意中發現嚴巫師竟然向蟾蜍求助。原來嚴巫師練功不得法，使自己失去了法力，嚴巫師求豆豆替她保密，可蟾蜍降了雨卻不會停雨，致使德行村發了大水…
96.鏡子人利用法器使德行村的人都失去意識，想控制德行村，無意間卻救了一隻摔下懸崖的小猴子。豆豆覺得鏡子人善心未泯，想要把他帶回村子，把鏡子人變成一個善人…
</t>
  </si>
  <si>
    <t xml:space="preserve">97.德行村的德行寶杖失竊了，豆豆無意中發現是蟾蜍偷的。蟾蜍說只是借用，三天后歸還，豆豆不信，便將蟾蜍的行為四處宣揚，讓大家聯合起來對付它，殊不知蟾蜍借用寶杖卻另有不便說出來的隱情…
98.豆豆和夥伴們在山中踏青時，竟遇到兩隻黑熊出來倒垃圾。豆豆想要勸說熊王愛護環境，可熊王根本不見他。豆豆揀了熊皮，和夥伴裝扮成大黑熊進入熊的領地
99.嚴巫師捉了很多小兔子來修煉法術，豆豆阻止她傷害小動物。嚴巫師不聽勸阻，豆豆展開救兔行動，讓嚴巫師也體會一下小兔子的感受…
100.德行村的平安節要到了，豆豆搶了最大的橘子，做出了最亮的橘燈，因而被仙子帶到夜空中參加星星燈會。豆豆調皮偷了一顆小星星，卻不知它竟關係到金強媽媽的眼疾…
</t>
  </si>
  <si>
    <t xml:space="preserve">101.師長老分配孩子們去為村中採摘草藥，豆豆卻圖清閒，使用蜜草香囊的魔力，將責任都推給夥伴們，卻還讓大家並無怨言。不想大家被雨淋病，豆豆愧疚不已…
102.豆豆不巧在嚴巫師練功時碰到了她，結果和嚴巫師互換了身體，只好一起去山中采解藥。他倆互相埋怨是對方的不是才導致了這個麻煩，但一路上遇到的各種危險，他倆只有互相幫助才能度過……
103.百年一次的太陽集會到了，德行村會有十個太陽聚集到天空。仙子派會凍冰降溫的冰凍精靈為德行村服務，由豆豆負責指揮。可豆豆卻對它們頤指氣使，小精靈們氣得飛走了
104.大家輪流當班長，這次輪到了豆豆。可大家不幸落入鏡子人的迷陣，被作為人質，向師長老所要象徵權力的德行寶杖。豆豆打算利用班長的優勢，帶領大家走出迷陣，可事情並沒有他想得那樣簡單……
</t>
  </si>
  <si>
    <t xml:space="preserve">105.德行村大旱。嚴巫師撿到一枚從天而降、寫有“紫霞宮”的銅錢，據此竟挖出一口會自動冒出食物的井，解了大家連日的饑困。大家都以為這是紫霞仙子相助，唯獨師長老卻總懷疑這銅錢來歷不明…
106.豆豆為解決困擾德行村的高溫現象，答應接受蟾蜍的測試，好讓它關緊儲存火精靈的大門。可令豆豆沒想到的是，蟾蜍提出的三個問題他一個也回答不上，火精靈們也因為蟾蜍的大意全跑了出來
107.豆豆從小仙童處學會了如何從仙海螺中召喚海螺精靈的法術，幫夥伴們解決了很多問題。豆豆以為自己掌握了法術，可以做德行村的巫師了，這可氣壞了嚴巫師…
108.豆豆從花蕊中得到了一朵能讓自己跳得很高的小紅花，蟾蜍勸他不要把小紅花送回去，就可以在採摘節上摘到最高處的果子，一舉奪冠。可是小紅花在幫助了豆豆一次又一次後累得快不行了
</t>
  </si>
  <si>
    <t xml:space="preserve">109.未來的機器人乘坐時間飛船來到了德行村，想要運走這裏的資源，連嚴巫師的法術都無計可施。豆豆突發奇想，拿出看過的科幻小說，打算按照上面的情節指導大家對付機器人
110.米先生組織孩子們拼裝活動木人，幫助德行村及時收割成熟的麥子。豆豆自以為能力出眾，不願費時間去看說明書，憑藉經驗組裝木人。不想活動木人在收割完麥子後又將所有的樹木都砍倒了…
111.德行村的立春之日卻還下著寒冷的冬雪，因為春孩子的生日被邪惡的魔力偷走了，春孩子無法誕生，將春天帶給德行村。孩子們必須做到“讀書法 有三到 心眼口 信皆要”，看懂天降雪書指明的方法，才能解救春孩子
112.大家到山神那裏去看書。豆豆沒看清書上的內容，將掌管時空的時石山弄出問題，造成德行村的時空都靜止了…
</t>
  </si>
  <si>
    <t xml:space="preserve">113.彩虹姑娘弄丟了紅飄帶，七種顏色不全，彩虹姑娘就飛不起來了。豆豆幫她種胭脂花，好重新染出一條紅飄帶。可豆豆圖快，給胭脂花灑了催生的藥水…
114.深夜，一塊隕石落到了豆豆家。隕石上刻著很多稀奇古怪的文字。嚴巫師懷疑會有災難降臨，古怪文字必大有玄機，豆豆到處找人求解文字，讓蟾蜍碰個正著。蟾蜍不懂裝懂，將神秘文字自以為是地解釋了一番
115.摘星日到了，仙子要選一個乾淨整潔的小孩到夜空中摘星。豆豆為了獲得資格，提前將亂糟糟的房間整理乾淨。豆豆如願摘了一顆名叫樂趣的小星回家。不想亂糟糟的房間露了陷，樂趣星跟著豆豆學壞了…
116.德行村最近的太陽異常黯淡，需要抓一隻鳥，訓練它在雨後飛上天畫出七彩虹，將七彩光反射給太陽才行。為了不剝奪任何一隻鳥的自由，豆豆想出寫篆體的鳥字，將其變活的主意。豆豆寫字的功夫開始面臨考驗…
</t>
  </si>
  <si>
    <t xml:space="preserve">117.豆豆將藏書閣的書都弄亂了，可是村中招來了麻煩的啾啾鳥，將它們驅散的方法就在藏書閣的德行寶典裏，要從亂糟糟的諸多藏書中找出來更加麻煩…
118.豆豆意外放出了瓶子裏的墨水精靈，從此以後收拾書房都包在了它身上，豆豆很開心。於是墨水精靈請求豆豆幫它學到嚴巫師魔法書中的魔法，沒想到魔法書中的字跡都沒了，嚴巫師也忘掉了法術…
119.孩子們要乘坐無止號飛往夢幻島，每個人都要提前閱讀好駕駛說明書。說明書很古老了，從中掉了一頁，豆豆看到是關於提速的咒語，沒有粘補回書中。飛行時看著書頁念動咒語，卻從空中跌了下去…
120.種樹日到了，豆豆得到了一棵梧桐樹的樹苗，可嚴巫師說他的梧桐樹苗太小，不能吸引來鳳凰，於是豆豆從她那獲得了一本“一天變大樹”的書。不想大樹長得太快，沒有根，如果倒塌半個德行村都會變成平地…
</t>
  </si>
  <si>
    <t>中華弟子規系列-父親節禮物、
行孝要及時</t>
  </si>
  <si>
    <t>中華弟子規系列-蜜語耳機、
縮小魔鏡</t>
  </si>
  <si>
    <t xml:space="preserve">中華弟子規系列-神奇的護膝、
媽媽的生日禮物
</t>
  </si>
  <si>
    <t xml:space="preserve">中華弟子規系列-同心存錢罐、
玩具變形記
</t>
  </si>
  <si>
    <t xml:space="preserve">中華弟子規系列-應答的禮節、
一雙戲靴
</t>
  </si>
  <si>
    <t xml:space="preserve">中華弟子規系列-媽媽我愛您、
愛護大地
</t>
  </si>
  <si>
    <t xml:space="preserve">中華弟子規系列-兵馬俑風波、
世間一日/帽下一年
</t>
  </si>
  <si>
    <t xml:space="preserve">中華弟子規系列-縮水被子、
能量大挪移
</t>
  </si>
  <si>
    <t xml:space="preserve">中華弟子規系列-萬能畫板、
虛擬衛星
</t>
  </si>
  <si>
    <t xml:space="preserve">中華弟子規系列-真假小禾、
借書風波
</t>
  </si>
  <si>
    <t xml:space="preserve">中華弟子規系列-美食小神廚、
化蝶記
</t>
  </si>
  <si>
    <t xml:space="preserve">中華弟子規系列-加速陀螺、
催眠豆莢
</t>
  </si>
  <si>
    <t xml:space="preserve">中華弟子規系列-義犬依依、
換夢
</t>
  </si>
  <si>
    <t xml:space="preserve">中華弟子規系列-從富貴到貧窮、
主僕大變身
</t>
  </si>
  <si>
    <t xml:space="preserve">中華弟子規系列-榜樣的力量、
口袋寶寶
</t>
  </si>
  <si>
    <t xml:space="preserve">中華弟子規系列-魔法泡泡、
突圍行動
</t>
  </si>
  <si>
    <t xml:space="preserve">中華弟子規系列-許願瓶、
在磨練中成長
</t>
  </si>
  <si>
    <t xml:space="preserve">中華弟子規系列-信犬小京巴1、
信犬小京巴2
</t>
  </si>
  <si>
    <t xml:space="preserve">中華弟子規系列-信犬小京巴3、
信犬小京巴4
</t>
  </si>
  <si>
    <t xml:space="preserve">中華弟子規系列-信犬小京巴5、
信犬小京巴6
</t>
  </si>
  <si>
    <t xml:space="preserve">中華弟子規系列-感恩香皂、
兩個媽媽
</t>
  </si>
  <si>
    <t xml:space="preserve">中華弟子規系列-天鵝之羽(一)、
天鵝之羽(二)
</t>
  </si>
  <si>
    <t xml:space="preserve">中華弟子規系列-天鵝之羽(三)、
天鵝之羽(四)
</t>
  </si>
  <si>
    <t xml:space="preserve">中華弟子規系列-白雪、誠實是寶
</t>
  </si>
  <si>
    <t xml:space="preserve">中華弟子規系列-蟲蟲餐廳、
謹慎交友
</t>
  </si>
  <si>
    <t xml:space="preserve">中華弟子規系列-競賽的真諦、
善惡之間
</t>
  </si>
  <si>
    <t xml:space="preserve">中華弟子規系列-愛在身邊、
白樹葉
</t>
  </si>
  <si>
    <t xml:space="preserve">中華弟子規系列-超越自己、
水晶杯
</t>
  </si>
  <si>
    <t xml:space="preserve">中華弟子規系列-一勤天下無難事、
珍愛書籍
</t>
  </si>
  <si>
    <t>中華弟子規系列-三色花的奧秘、
睡覺的耳朵、快速標記、小木猴</t>
  </si>
  <si>
    <t>中華弟子規系列-吸音蟈蟈瓶、
溫暖圍脖、萬能機器人、最美味的早餐</t>
  </si>
  <si>
    <t>中華弟子規系列-晚霞棉花糖、
奶奶的思念、中秋之月、時間拼圖</t>
  </si>
  <si>
    <t>中華弟子規系列-拼圖裏的夢想世界、丟失的鴿子、真正的禮物、
大熊郵遞員</t>
  </si>
  <si>
    <t>中華弟子規系列-尋找姥爺、失明的雪人、孝孝的志向、媽媽沒有假期</t>
  </si>
  <si>
    <t>中華弟子規系列-爸爸的夢、勸親記、奶奶的怪病、劬勞之恩</t>
  </si>
  <si>
    <t>中華弟子規系列-兄弟樹、齊心的哨聲、夢中花、玩具吸引器</t>
  </si>
  <si>
    <t>中華弟子規系列-兩個孝孝、一樣齊的手指、紙片人、恭敬之聲</t>
  </si>
  <si>
    <t>中華弟子規系列-孝孝與數字精靈
心靈之風、走出樹林、雲之階梯</t>
  </si>
  <si>
    <t>中華弟子規系列-黑白魚、尋找小白花、睡眠含羞草、時間遙控器</t>
  </si>
  <si>
    <t>中華弟子規系列-預言鏡、神奇的洗漱用品、髒貓、花孩子</t>
  </si>
  <si>
    <t>中華弟子規系列-大青蟲、丟掉虛榮心、營養泉水、兩隻醉鼠</t>
  </si>
  <si>
    <t>中華弟子規系列-小農夫孝孝、壺仙、換身、小珠娃娃</t>
  </si>
  <si>
    <t>中華弟子規系列-孝孝的新車、失而復得的願望、時空井、孝孝和無根樹</t>
  </si>
  <si>
    <t>中華弟子規系列-主廚菜譜、
神奇的山谷、蝴蝶的惡作劇、三重門</t>
  </si>
  <si>
    <t>中華弟子規系列-蒸汽包、歡迎回家、一隻小小鳥、郵遞員印章</t>
  </si>
  <si>
    <t>中華弟子規系列-四葉草、
誠鏡之心、花粉燈籠、
話語布偶</t>
  </si>
  <si>
    <t>中華弟子規系列-夜光相框、
生長反作用、快樂甜苦瓜、
飛奔到月球</t>
  </si>
  <si>
    <t>中華弟子規系列-尋善之旅、
小山妖、高山流水、夢幻寶葫蘆</t>
  </si>
  <si>
    <t>中華弟子規系列-最美味的食材、
水果園之旅、彩色麥田、
改過記</t>
  </si>
  <si>
    <t>中華弟子規系列-楓葉紅了、
隱身樹葉、雲之端、
了不起的建築師</t>
  </si>
  <si>
    <t>中華弟子規系列-快樂之本、
再見禮物寶寶、友愛的風鈴、
萬能醫療箱</t>
  </si>
  <si>
    <t>中華弟子規系列-R星藍狗、
圓月寶鏡、雨種子、神仙的短處</t>
  </si>
  <si>
    <t>中華弟子規系列-毛蟲王國奇遇記、
小山妖的耳朵、小猴麼麼、
精靈橡皮泥</t>
  </si>
  <si>
    <t>中華弟子規系列-大頑兔、
螢火蟲的節日、雪孩子、
夢中奇遇</t>
  </si>
  <si>
    <t>中華弟子規系列-大兔子助手、
廚具總動員、誰是仁者、
太陽精靈的觸角</t>
  </si>
  <si>
    <t>中華弟子規系列-黑白雙妖
小神醫、孝孝的影子、
神仙的學徒</t>
  </si>
  <si>
    <t>中華弟子規系列-奔跑的羚羊、
魔方鞋匠、書中的迷宮、
夢精靈</t>
  </si>
  <si>
    <t>中華弟子規系列-智能吸管、
蟲洞之謎、羽毛撣、神筆孝孝</t>
  </si>
  <si>
    <t>中華弟子規系列-會飛的書本、
孝孝的擔當、書頁活了、
與聖賢書一起成長</t>
  </si>
  <si>
    <t>兒童動畫</t>
    <phoneticPr fontId="3" type="noConversion"/>
  </si>
  <si>
    <t>人間衛視</t>
    <phoneticPr fontId="3" type="noConversion"/>
  </si>
  <si>
    <t xml:space="preserve">1.祥雲寶寶下界到人間來玩耍，卻忽略了祥雲媽媽的呼喚。失去了孩子的祥雲媽媽無法再完成為人間帶來幸福的使命，頃刻烏雲大作。這時悌悌才明白媽媽對孩子的牽掛是多麼強烈，最終他幫助祥雲寶寶回到了媽媽身邊。 
2.為了幫助孝孝養成及時回答父母呼喚的習慣，小寵哥變出一個具有生命的手錶形狀的應聲器。一次意外，孝孝沒有及時回答媽媽的呼喚，致使應聲器死去。隨後，孝孝無論在任何情況下，都及時回答別人的呼喚，應聲器得以重生。 </t>
  </si>
  <si>
    <t xml:space="preserve">3.小寵哥發明出記憶泉水，使悌悌回憶起爸爸離開他和媽媽之後，渴望父愛的心路歷程，同時感受到了這些年來，媽媽母兼父職的艱辛，喚起了悌悌對媽媽的愛。 
4.奶奶生病了。為了讓奶奶康復，孝孝付出了自己的青春，變成了小老頭。孝孝的行為，使全家人明白了，盡孝不能等待。大家一起照顧奶奶，把孝孝付出的青春還給了孝孝。 
</t>
  </si>
  <si>
    <t xml:space="preserve">5.牛牛為了免於被爸爸責罵，向小寵哥借了蜜語耳機，讓責罵之詞變成讚美之語。不料，耳機落在牛爸手裡，錯誤使用，使牛牛道歉的話，變成了頂撞的話。幸得小寵哥解圍，才使誤會化解。 
6.孝孝和悌悌不團結，被縮小魔鏡變成了小人。為了變回原來的樣子，兄弟倆齊心協力，互相幫助，在七星瓢蟲的幫助下，找到魔鏡，變回原樣。經此一事，兩人明白了“兄弟同心，其利斷金”的道理。 
</t>
  </si>
  <si>
    <t xml:space="preserve">7.為了鍛鍊悌悌的體能，小寵哥變出護膝形狀的重力加速器。不料，卻使悌悌形成了依靠心理，非但測試沒有及格，還使悌悌和孝孝產生了隔閡。在小寵哥的幫助下，悌悌明白到，提高體能是為了助人，主動向哥哥道歉。孝孝和悌悌通過自身的努力，提高了各自的體能。
8.為了給遠方的媽媽生日禮物，小慧拼了一張拼圖。當小慧想要寄出的時候，發現拼圖被孝孝弄壞了，非常生氣。在小寵哥的幫助下，小慧得知誤會了孝孝，姐弟合作，重新拼好拼圖，按時寄給了小慧的媽媽。 
</t>
  </si>
  <si>
    <t xml:space="preserve">9.小寵哥將爺爺送給三個孩子的四塊錢放進了存錢罐中，三個孩子只有同心，才能打開存錢罐。三個孩子意見分歧，產生爭執，幸得爺爺和小寵哥幫助，三個孩子才化解矛盾，齊心協力，打開了存錢罐。 
10.姐弟三人競猜到一個能實現三個願望的玩具，為了實現自己的願望而爭搶起來，卻變形成了三個玩具娃娃。大家歷經一系列磨難終於認識到了親情的可貴。當他們團結在一起後，所有的願望竟通過另一種形式全部實現了。 
</t>
  </si>
  <si>
    <t xml:space="preserve">11.孝孝忽略了奶奶的呼喚，求小寵哥變出一個木頭孝孝，替自己回應奶奶的需 要。可是木頭孝孝只知道幹活，總是木呆呆地不會和奶奶聊天，奶奶覺得很 孤獨。當孝孝明白了奶奶內心真正的需要後，主動幫奶奶實現了心中的願望。 
12.奶奶拿出了珍藏了一輩子的戲靴準備登台唱戲，孝孝不慎弄丟，卻沒及時履 行奶奶的囑託將其找回來。當他得知這是奶奶等了一輩子的難得機會後，和 夥伴們縮小，一起在花園裡“跋山涉水”，去尋找戲靴的蛛絲馬跡。
</t>
  </si>
  <si>
    <t xml:space="preserve">13.孝孝想知道，自己小的時候，爸爸媽媽是怎樣照顧自己的，和小寵哥一起， 回到了三歲的時候，目睹了媽媽對自己的關愛，明白了行孝不能等待的道理。 
14.孩子們亂扔垃圾，大群蝙蝠效仿，將全城街道變成了垃圾場。在小寵哥的幫 助下，孝孝從自身做起，帶領夥伴們清理垃圾，街道重新潔淨。 
</t>
  </si>
  <si>
    <t xml:space="preserve">15.孝孝打碎了爺爺的陶器兵馬俑。為了不受責備，小寵哥將他帶回兵馬俑打碎前的時刻，躲過批評。孝孝不知悔改，再次向牛牛炫耀時，兵馬俑又被打碎……犯了錯誤不敢面對和改正，反而找各種理由去掩飾，那便是錯上加錯。 
16.為了按時完成爸爸交待的事情，孝孝向小寵哥借了能夠將一天當做一年時間 來用的帽子，而產生懈怠心理。突然帽子失靈，孝孝陷入困境。在小寵哥的 幫助下，孝孝認識錯誤，盡自己最大的努力，完成了爸爸交待的任務。 
</t>
  </si>
  <si>
    <t xml:space="preserve">17.爺爺交代孝孝教悌悌疊被子，小寵哥亦變出縮水被子給予幫助，但孝孝卻因 貪玩而敷衍了事。其實，對於父母長輩的交代，最需要的是用心去做，最終 孝孝也是用自己的認真教會了悌悌，換回了爺爺的信任。 
18.小寵哥用神奇的電池給予孝孝充沛的能量，去完成家人交代的事情，但馬虎的孝孝總是好心辦壞事。最終，孝孝懂得不僅手要勤快，更要用心思考，在沒有電池能量的情況下，完成了所有事情，為家人分擔解憂。 
</t>
  </si>
  <si>
    <t xml:space="preserve">19.為了儘快完成父母命令做的事，牛牛向小寵哥借了萬能畫板，將想要的東西 畫下來，變成真的，結果產生依賴懈怠心理。一次突發事故，牛爸昏迷。最 後牛牛認識錯誤，用真心喚醒了牛爸。
20.小禾爸爸生病，小禾幫爸爸賣貨，誤將一千克當成一斤，損失慘重。為了幫 助小禾，小寵哥變出虛擬衛星，將小禾的孝行在所有電視台放映，贏得大家 讚賞。小禾家的生意，也因此興隆起來。
</t>
  </si>
  <si>
    <t xml:space="preserve">21.獨守在家的小禾爸爸生病了，小慧戴面具變成小禾照顧他。牛牛為幫爸爸收購小禾家的店舖，偷拿備用面具也變成小禾，欲騙小禾爸爸簽約賣店。小慧前來阻止，可是，兩個“假”小禾，小禾爸爸會相信誰? 
22.孝孝沒有及時歸還小禾的書，當他再向牛牛借書時遭到了拒絕。孝孝用時光 鐘回到過去，還書給小禾，可其中一頁被撕毀了。孝孝再次使用時光鐘，買 了新書歸還小禾並向她道歉，孝孝誠懇的態度最終得到小禾和牛牛的諒解。
</t>
  </si>
  <si>
    <t xml:space="preserve">23.媽媽限制悌悌吃零食，悌悌搖身變作美食小神廚，餐餐大快朵頤，不幸吃壞 了肚子，可心中對美食更加充滿了無可救藥的渴望。爺爺告訴他人生應該有 所追求，不該總是放任貪念，於是悌悌決定改過向善，自我成長起來。 
24.孝孝被變成毛毛蟲體驗“化蝶”過程，毛毛蟲米克教導他作為蝴蝶的生存方 法和使命。可化蝶後孝孝只顧玩耍，不顧米克叮囑的傳播花粉的使命。後米 克為保護孝孝而捨身犧牲，孝孝決意繁榮花田，完成米克未盡的使命…… 
</t>
  </si>
  <si>
    <t xml:space="preserve">25.為了改善孝孝做事急中出錯的現象，小寵哥用可以使辦事速度加倍、時間相 對變慢的加速陀螺幫助他。雖然加快了速度，卻因為孝孝沒有改掉做事不專 的毛病，使自己陷入危機，更給周圍的朋友帶來麻煩。 
26.孝孝用催眠豆莢得到了小禾心中的秘密——她腳上有塊難看的傷疤。這個秘密越傳越廣，小禾非常傷心。當孝孝得知這個傷疤是小禾為了父母而落下時，決定幫她守口如瓶，收回所有秘密豆，並幫小禾治好傷疤。 
</t>
  </si>
  <si>
    <t xml:space="preserve">27.孝孝用催眠豆莢得到了小禾心中的秘密——她腳上有塊難看的傷疤。這個秘密越傳越廣，小禾非常傷心。當孝孝得知這個傷疤是小禾為了父母而落下時，決定幫她守口如瓶，收回所有秘密豆，並幫小禾治好傷疤。 
28.牛牛心情非常低落，孝孝忽略了牛牛的感受使得他更加煩惱。當孝孝披著夢斗篷進入牛牛夢境，發現了他傷心的秘密後，決定為牛牛換一個美好的夢境，解開夥伴的心結。 </t>
  </si>
  <si>
    <t xml:space="preserve">29.牛牛因為家裡有錢而自傲，誰知牛牛爸爸因股票跌落而致使家庭破敗。家境並不富裕的小禾幫助牛牛家度過難關，卻使自家陷入困境。在解決困境後，兩家人都明白了財富無常，需相互關愛的道理。 
30.牛牛因為伊莎貝爾是僕人而覺得她低自己一等，小寵哥施法讓牛牛和伊莎貝爾互換身份，作為僕人的牛牛在試圖換回身份的過程中遇到種種挫折，體會到伊莎貝爾的辛苦以及她對自己的關愛。 
</t>
  </si>
  <si>
    <t xml:space="preserve">31.為了讓孝孝養成良好的行為習慣，小寵哥把一隻毛猴變活了。毛猴的一言一行，都以孝孝為榜樣。孝孝的不良行為，斷送了毛猴的生命。孝孝因此而警醒，在小寵哥的幫助下，養成了站有站相、坐有坐相的好習慣。
32.小寵哥用音像磁鐵，把口袋寶寶從圖畫書中吸了出來。孝孝和牛牛在口袋寶寶的幫助下，變得出口成章。由於貪多，牛牛把背下來的東西都忘記了。後來，孝孝和牛牛一起，憑著自己的努力，提高了口頭作文的能力。
</t>
  </si>
  <si>
    <t xml:space="preserve">33.悌悌偷偷使用小寵哥的泡泡藥水，結果自己被困在了泡泡裡面，飛上了天空。悌悌用盡各種辦法，都沒能擺脫泡泡。後來，泡泡飄回到悌悌家上空，小寵哥施法，救出了悌悌。經此一事，悌悌徹底認識到了自己的錯誤。
34.孝孝和他的夥伴們在山上大喊大叫，驚動了狼群，被狼群包圍。於是，他們開始了驚心動魄的突圍行動。由於天降大雨，突圍行動宣告失敗。危急時刻，一隻曾經被小禾救過的小狼出現，挽救了大家的生命。
</t>
  </si>
  <si>
    <t xml:space="preserve">35.孝孝很羨慕小鳥自由自在，就私自拿了小寵哥的許願瓶，把自己變成了一隻小鳥。在飛翔的過程中，孝孝被鳥販子捉住，裝進鳥籠，賣給了牛牛的爸爸。在一隻叫公主的小鳥幫助下，孝孝幾經周折，才逃出鳥籠，變回人樣。
36.孝孝踢球，不小心打碎了牛牛家的玻璃。為了賠償，孝孝開始學著賺錢。憑著堅強的意志，孝孝克服了種種困難，奮勇向前，最後感動了牛牛的爸爸。牛爸非但不用孝孝賠玻璃了，還讓牛牛向孝孝學習。
</t>
  </si>
  <si>
    <t xml:space="preserve">37.孝孝快過生日了，爸爸答應，跟孝孝一起過生日。可是，在孝孝生日那天，爸爸因為工作原因，沒能陪孝孝過生日。孝孝怪爸爸失信，頂撞了爸爸。父子倆不歡而散。
38.為了以後不再失信，孝孝和爸爸一起，吃下了避謊丸。隨後，孝孝和爸爸接二連三說謊，父子倆都變成了京巴狗。在野外，一群野貓捉住了父子倆。野貓要將孝孝和爸爸交給狗販子，換取貓糧。
</t>
  </si>
  <si>
    <t xml:space="preserve">39.一隻叫黑虎的黑狗救了孝孝和爸爸。黑虎帶著父子倆，來到流浪狗總部，在那裡，孝孝和爸爸結識了流浪狗的首領托尼，並向托尼講述了他們的經歷。托尼很同情孝孝和爸爸，命令黑虎送他們回家。
40.黑虎奉命護送孝孝和爸爸回家。爸爸不想讓家人看到他變成京巴狗的樣子，決定等到四十八小時後，變回人的樣子再回去。黑虎帶著孝孝和爸爸在神秘花園中過夜，不幸被野貓組織發現。
</t>
  </si>
  <si>
    <t xml:space="preserve">41.野貓組織對黑虎、孝孝和爸爸發起了進攻，黑虎保護著孝孝和爸爸，且戰且退。危急時刻，黑虎用身體阻擋住野貓的進攻，掩護孝孝和爸爸逃跑。野貓越來越多，最後，黑虎、孝孝和爸爸都被野貓組織捉住。
42.黑虎故意激怒野貓組織的首領花貓，花貓跟黑虎鬥氣，放走了孝孝和爸爸。孝孝找到了小寵哥。在小寵哥的幫助下，孝孝使用誠實藥丸，制伏了花貓，救出了被捕的流浪狗，制止了狗販子的販狗行動，父子倆終於又恢復人身。
</t>
  </si>
  <si>
    <t xml:space="preserve">43.悌悌跟小慧開玩笑，導致小慧的手背過敏，出現了紅腫。家長都責備悌悌，悌悌認識到了自己的錯誤，代替姐姐受罪，使小慧擺脫了痛苦。小寵哥及時研製出感恩香皂，治好了悌悌的病。
44.母親節那天，孝孝的媽媽只給自己的媽媽準備了禮物，忽略了婆婆。孝孝的奶奶很傷心，因此而生病。在孝孝和小寵哥的幫助下，媽媽知道了錯誤，向婆婆斟茶認錯，感謝婆婆對丈夫的養育之恩。
</t>
  </si>
  <si>
    <t xml:space="preserve">45.孝孝在院子裡撿到一隻受了傷的天鵝。孝孝想一個人照顧天鵝，沒有告訴媽媽，結果惹出許多麻煩。孝孝憑著自己的決心和意志，克服了種種困難，治癒了天鵝。孝孝和天鵝成了好朋友。
46.牛牛和小禾找孝孝玩，在孝孝家中，發現了天鵝。他們帶著天鵝到神秘花園玩，發現天鵝會法術。媽媽讓孝孝打掃房間，孝孝懶得幹。天鵝為了報答孝孝相救之恩，施展法術，把房間打掃的乾乾淨淨。
</t>
  </si>
  <si>
    <t xml:space="preserve">47.孝孝跟媽媽說，房間是他打掃的，媽媽很高興。不久，媽媽發現了天鵝，生氣孝孝騙她。媽媽要把天鵝送去野生動物保護所或科學研究院，孝孝不忍心那樣做，把天鵝放回了大自然。
48.媽媽的腳受傷了，天鵝幫助孝孝，照顧媽媽。孝孝得知，天鵝是外星生物，來自天鵝星。媽媽傷好後，孝孝和小寵哥一起，穿越時空隧道，躲過時空氣流的侵襲，安全把天鵝送回了天鵝星。
</t>
  </si>
  <si>
    <t xml:space="preserve">49.牛牛在小白鼠的帶領下，來到了小白鼠的家族，遇見了仇恨人類的鼠爺爺。原來，鼠爺爺的祖先是被人類用來做實驗，殘害致死的。牛牛在小白鼠的幫助下，逃出了監牢——等到牛牛醒來，原來只是南柯一夢。
50.孝孝在牛牛和小禾面前吹牛，說自己不怕野狗。結果真的來了一群野狗，包圍了他們。孝孝傻了眼，後悔當初不該吹牛，如今害了自己，也害了夥伴。後來，他們在小寵哥的幫助下，突圍而出。
</t>
  </si>
  <si>
    <t xml:space="preserve">51.為了讓田間的菜蟲有東西吃，孝孝的姥姥和姥爺開闢了蟲蟲餐廳。不料，一隻小青蟲偷走了餐廳裡所有的菜，其它的菜蟲沒有菜吃，到菜地裡偷菜，結果很多菜蟲被鳥啄死啄傷。在孝孝的幫助下，小青蟲交出了偷走的菜，菜蟲們又有菜吃了。
52.悌悌跟漫畫書中走出的一隻壞貓交朋友，結果害了奶奶，奶奶被壞貓裝進了漫畫書中。悌悌為了救奶奶，自願代替奶奶，讓壞貓把自己裝進漫畫書中。壞貓被悌悌的孝心感動，釋放了奶奶和悌悌。
</t>
  </si>
  <si>
    <t xml:space="preserve">53.為了幫助悌悌在捏橡皮泥比賽中取得好成績，小寵哥變出能夠將其他東西變成橡皮泥的花灑。孝孝和悌悌意外發現，花灑可以賦予橡皮泥生命，兄弟倆開始比拼，看誰捏出的動物厲害，結果險些釀成大禍。在小寵哥的幫助下，兄弟倆認識到了競賽的真諦，言歸於好。
54.為了讓牛牛變成大善人，孝孝對牛牛使用了善惡貼。後來發生意外，牛牛受善惡貼惡的一面控制，反而變成了大惡人。孝孝在牛牛危難的時候，幫助了牛牛，激發了牛牛善良的本性，使牛牛改邪歸正。
</t>
  </si>
  <si>
    <t xml:space="preserve">55.孝孝為了參加國學朗讀比賽，整天背誦《弟子規》，連媽媽生病了也不管。後來，孝孝認識到了自己的錯誤，學習只有跟力行相結合，才能真正有收穫。為了照顧臥病在床的媽媽，孝孝放棄了國學朗讀比賽總決賽。
56.小寵哥的神識變化成白樹葉，幫助孝孝改正不打掃房間的壞習慣。黑色邪靈趁機控制了小寵哥的身體，危害人間。孝孝徹底改正了自己的壞習慣，和夥伴們一起，齊心協力，戰勝了黑色邪靈，挽救了世界。
</t>
  </si>
  <si>
    <t xml:space="preserve">57.孝孝一時衝動，答應跟牛牛比力氣。為了贏牛牛，孝孝私下使用了大力士口噴，結果被牛牛發現。牛牛說孝孝不誠實，不再跟孝孝玩了。孝孝悔恨不已。後來，牛牛肚子疼，孝孝使出自己最大的力氣，背牛牛去醫院，兩人才言歸於好。
58.孝孝誤以為姐姐打碎了水晶杯，嚴厲責備姐姐。隨後，他和小寵哥一起，回到過去，親眼目睹了水晶杯被風吹到地上，摔碎了的情景，這才知道，自己誤會了姐姐，後悔不已。
</t>
  </si>
  <si>
    <t xml:space="preserve">59.孝孝懶得整理書桌，求小寵哥幫忙。小寵哥變化出自動清理書桌。孝孝在使用自動清理書桌的時候，不小心被書桌收去了記憶，直到孝孝幫助父母，把家裡打掃得乾淨整潔，才恢復了記憶。
60.為了尋找丟失的書籍《西遊記》，孝孝來到了海底世界，在海底藏書閣中，孝孝結識了小魚麗莎。他們倆齊心協力，逃出了大黑魚的魔爪。從麗莎身上，孝孝學到了應該如何收藏書籍。
</t>
  </si>
  <si>
    <t>1.孝孝栽種了一朵三色花，作為送給媽媽的生日禮物。在栽種的過程中，孝孝做了損人利己的事情，導致三色花凋謝。在花孩子的引導下，孝孝懂得了“孝”的真正含義，終於栽種出了象徵“孝順”的三色花。
2.孝孝沒有及時應答家人的呼喚，耳朵被沒收了。在耳朵精靈的幫助下，孝孝懂得了“對所有的人都要有恭敬心”的道理，恭敬對待身邊的每一個人，耳朵終於又長了出來。
3.孝孝有了快速標記，做事的速度變得飛快，但也因此起了懈怠心，事情做得錯漏百出。當孝孝明白了“父母命，行勿懶”的道理後，端正態度，用心去做，贏得了家長的讚揚。
4.五百年前的一隻小猴子，因為沒有聽媽媽的話，變成了一隻小木猴。孝孝發現了這只小木猴，在小寵哥的説明下，孝孝把小木猴送回了五百年前，讓小木猴跟媽媽團聚</t>
  </si>
  <si>
    <t xml:space="preserve">5.孝孝不想聽到爸爸的責備，將爸爸的責備聲吸進了蟈蟈瓶裏，不料蟈蟈瓶發生意外，家人說的所有的話，孝孝都聽不到了。孝孝在小寵哥的幫助下，用自己的孝心和恭敬心衝破障礙，又能聽到家人的說話聲了。
6.孝孝參加學校組織的“小孝星”評選活動。為了贏得家長的好評，孝孝親手為奶奶織了一個圍脖。可是由於孝孝孝心不純，圍脖非但不能保暖，還變得異常寒冷。孝孝錯而能改，用愛心使“寒冷圍脖”變成了“溫暖圍脖”
7.為了幫助孝孝照顧生病的姥姥，小寵哥變出了萬能機器人。可是由於機器人的介入，給姥姥和姥爺的生活帶來了諸多不便，於是，孝孝放棄使用萬能機器人，親自照顧姥姥姥爺，姥姥和姥爺都覺得孝孝長大了。
8.孝孝在後山遇見了早起精靈，親眼看見早起精靈關心照顧山林裏的每一個小動物。孝孝好奇心起，在追蹤早起精靈的過程中，聆聽到了樹神的教誨，感受到了家長對他的愛，決心每天早起，向家人問好，以此表達對家人的愛。
</t>
  </si>
  <si>
    <t xml:space="preserve">9.晚霞精靈沒有在黃昏前趕回家，遇上暴風雨，墜落在花間。孝孝幫助晚霞精靈採集棉花糖，使晚霞精靈恢復了健康，升級成為晚霞仙子，回家與媽媽團聚了。孝孝也從中懂得了“昏則定”的道理。
10.小慧的爸爸回家探親，奶奶想做小慧爸爸最喜歡吃的桂花糕，但缺少新鮮的桂花。孝孝在小寵哥的幫助下，栽種出新鮮的桂花。可是由於孝孝的疏忽，小慧爸爸吃下桂花糕後失憶了。最後，奶奶的關懷使小慧的爸爸恢復了記憶。
11.孝孝和夥伴們在山上迷路，遇見了月宮裏的玉兔。在幫助玉兔返回月宮的過程中，孝孝懂得了“反必面”的道理，玉兔最終回到嫦娥的身邊，而孝孝和夥伴們也回到家裏，在中秋之夜，與家人團聚。
12.寒假到了，為了完成假期的計畫安排，孝孝使用了時間拼圖，督促自己不要偷懶。可是實踐起來，事與願違，結果導致時間停止了。孝孝明白了“居有常”的道理後，調整了作息時間，使一切恢復了正常。 
</t>
  </si>
  <si>
    <t>13.孝孝進入了拼圖世界，在那裏，孝孝結識了拼圖中的人物，和他們成了好朋友，並聆聽到了他們的心聲。回到現實世界後，孝孝按照拼圖中每個人物的心聲，完成了一幅完美的拼圖。
14.為了找回丟失的鴿子，小寵哥賦予了孝孝動物的本領。孝孝歷盡艱辛，最終找到了鴿子。在尋找鴿子的過程中，孝孝逐漸懂得了“事雖小，勿擅為，苟擅為，子道虧”的道理。
15.孝孝用自己的快樂，從禮物寶寶那裏，換回來很多禮物。這時，孝孝才明白，沒有了快樂，有再多的禮物也是沒有用的。在全家人的幫助下，孝孝找到禮物寶寶，把自己的快樂換了回來。
16.孝孝訂購了大熊郵遞員服務，想從大熊郵遞員那裏，收到媽媽的信，得知媽媽想要什麼禮物。由於大熊郵遞員的失誤，孝孝收到了媽媽的另一封信，得知媽媽無時無刻都在想著自己，倍感慚愧，決心以後一定做到“親所好，力為具”‧</t>
  </si>
  <si>
    <t>17.姥爺為了救孝孝，跌下了山崖。孝孝在樹精靈的幫助下，找到了姥爺。可是，由於樹精靈的離開，山間刮起了狂風，為了幫助孝孝和姥爺脫險，樹精靈獻出了他們寶貴的生命。
18.孝孝不聽媽媽的話，變成了一個雪人。一次意外，雪人孝孝失明了。媽媽知道後，傷心得病倒了。為了讓媽媽好起來，孝孝開始學習聽聲辨物的技巧。當孝孝懂得“身有傷，貽親憂”的道理後，意外得複明瞭。
19.孝孝立志當一個森林管理員。小寵哥施法，讓孝孝真的當上了森林管理員。在管理樹木的過程中，孝孝為了自家的家族樹，無意中傷害了其他的樹木。孝孝在花孩子的幫助下，認識到了自己的錯誤，成為了合格的森林管理員。
20.孝孝在紙鳥的提示下，幫助媽媽做家務，只做了一天，就累得腰酸背痛，想要休息，可是媽媽從來沒有假期。孝孝決心今後一定盡自己所能，幫媽媽做力所能及的家務。</t>
  </si>
  <si>
    <t xml:space="preserve">21.爸爸責怪孝孝只想著植樹，不陪他打羽毛球。孝孝在小寵哥的幫助下，使用“入夢蟋蟀”，使爸爸在睡夢當中，感受到了植樹環保的重要。爸爸醒來後，跟孝孝一起，加入了植樹環保的隊伍。 
22.牛牛的爸爸吸了怪花的香味，行為變得古怪。牛牛在小寵哥的幫助下，運用古聖先賢的智慧，通過自己的言行，感動了爸爸。爸爸恢復了正常。
23.奶奶得了怪病，小寵哥變出空竹根，給奶奶熬藥喝。孝孝誤服了奶奶的藥，變成了一個黑色的巨人。當奶奶遇到危險的時候，孝孝奮不顧身，搶救奶奶，釋放了藥性，恢復了原樣。 
24.孝孝和小寵哥乘坐時空穿梭傘，想要返回孝孝剛出生的時候，不料中途遇上時空氣流，把他們卷到了遠古時期。在那裏，孝孝遇見了一心想讓媽媽起死回生的小精靈，在幫助小精靈的過程中，孝孝感受到了古人所說的“子欲養而親不待”的傷痛。 </t>
  </si>
  <si>
    <t xml:space="preserve">25.小寵哥把孝孝和牛牛帶進了萬姓家族林，孝孝和牛牛都想讓代表自己家族的樹長得高大，不料適得其反，家族樹反而枯萎了。在小寵哥的指導下，他們明白了先祖的遺志，關愛他人，家族樹起死回生。 
26.星月老人把能控制雲彩的哨子給了孝孝和牛牛玩，孝孝和牛牛比賽，看誰召來的雲彩多，結果誤召烏雲，兩人被困在了烏雲中。後來，兩人齊心協力，彼此配合，將烏雲驅散，重見天日。 
27.孝孝和悌悌想讓奶奶高興，進入了奶奶夢中，得知奶奶是因為莊稼不好而難過。 孝孝和悌悌團結和睦，互幫互助，一起努力，種好了莊稼。奶奶見孝孝和悌悌兄友弟恭，開心地笑了。 
28.兒童節到了，小寵哥送給孝孝一個玩具吸引器，能把周圍的玩具都吸引過來。孝孝不小心，把牛牛的玩具吸引了過來，進而與牛牛發生了衝突。後來在爺爺的指導下，孝孝明白了“財物輕，怨何生”的道理，與牛牛言歸於好。 </t>
  </si>
  <si>
    <t>29.小寵哥把孝孝的怒氣剝離出來，形成了一個黑色的孝孝。隨著孝孝的怒氣越來越大，黑色孝孝失去控制，為非作歹。孝孝明白了“言語忍，忿自泯”的道理後，化解了心中的怒氣，黑色孝孝也隨之消失。
30.孝孝因為沒有禮貌，手指變得一樣齊。為了變回原來的手指，孝孝被迫做到“長者先，幼者後”，可手指並沒有變回原來的樣子。直到孝孝真正明白“或飲食，或坐走，長者先，幼者後”的道理後，用心去做，手指才變回原來的樣子。 
31.為了提高工作效率，小寵哥變出很多紙片人孝孝，幫助孝孝幹活。不料，紙片人孝孝不聽話，反幫倒忙。孝孝靜思己過，明白是因為自己沒有恭敬心，紙片人孝孝才會不聽話。孝孝改正錯誤，用孝心化解了“紙片人危機”。 
32.牛牛的爸爸投資，將孝孝爸爸的劇本拍成兒童劇，由於孝孝說話不禮貌，直呼牛牛爸爸的名字，惹得牛牛爸爸生氣，放棄投資。後來，孝孝在小寵哥的指導下，用誠心感動了牛牛爸爸，重新決定以孝孝等幾個孩子為原型，拍攝兒童劇集。</t>
  </si>
  <si>
    <t>33.小寵哥把孝孝帶入數字世界，幫奶奶算賬。孝孝自以為是，弄巧成拙，把所有的數位導入歸零狀態，攪得天下大亂。孝孝熟讀《數字通靈手冊》之後，懂得了如何對待數字精靈，世界上的數字重新恢復了正常的狀態。
34.孝孝掉進了垃圾簸箕的世界，在那裏，他遇見了老樹根爺爺。在老樹根爺爺的指點下，孝孝培養了恭敬的心，懂得了“路遇長 疾趨揖 長無言 退恭立”，學會了飛翔，成功飛出了垃圾簸箕世界。
35.孝孝在樹林中迷路了，向老樹爺爺問路。可是，由於孝孝沒有做到“騎下馬，乘下車”，老樹爺爺認為孝孝是一個沒有禮貌的孩子，不願見孝孝。孝孝在一隻小鳥的指引下，禮貌待“樹”，終於找到了回家的路。
36.孝孝把姥姥帶到雲彩上休息，不料發生意外，下不來了。在小寵哥的幫助下，孝孝背著姥姥，通過雲之階梯，一步一步地把姥姥從雲彩上背了下來。在這一過程中，孝孝充分領會到了“長者立，幼勿坐，長者坐，命乃坐”的含義。</t>
  </si>
  <si>
    <t>37.孝孝和悌悌大聲說話，破壞了天地能量的平衡，因此進入到了變異的世界中。在天地能量之神的指導下，孝孝和悌悌找到了磁力草，使天地能量重新恢復了平衡。
38.孝孝沒有認真聽爺爺的話，導致小白花枯萎。小寵哥和孝孝一起，把小白花帶到百花穀調養。在這裏，孝孝懂得了“進必趨，退必遲，問起對，視勿移”的道理，使小白花重新盛開。
39.孝孝的爸爸失眠了。為了幫助爸爸，孝孝培育了睡眠含羞草。不料，卻因此害得牛牛的爸爸進入了永久睡眠狀態。當孝孝懂得了“事諸父,如事父,事諸兄,如事兄”的道理後，用恭敬心拯救了牛牛的爸爸。
40.孝孝不慎，打碎了爺爺的瓷器，為了彌補錯誤，孝孝使用時間遙控器，回到過去，彌補錯誤。由於孝孝多次使用時間遙控器，導致了世間事物發展的混亂。在小寵哥的幫助下，孝孝謹慎律己，真正改正了錯誤，世間事物也恢復了正常</t>
  </si>
  <si>
    <t>41.孝孝通過預言鏡，看到了未來將要發生的事情，進而投機取巧，沒有按原先的計畫做事，結果事情並沒有按預言鏡的預言發展。在小寵哥的幫助下，孝孝明白到，未來發生的事情是會改變的，只有腳踏實地，珍惜時間，努力做事，才會有美好的未來
42.悌悌每天不刷牙、洗臉，臉上起了痘痘。小寵哥為了幫助悌悌養成早晚刷牙洗臉的好習慣，給了悌悌神奇的洗漱用品。悌悌不但治癒了臉上的痘痘，還樹立了“惜物”的觀念。
43.孝孝沒有做到“便溺回，輒淨手”，把漫畫書裏的貓弄髒了。這只髒貓從漫畫書中跳了出來，不肯回去。孝孝在小寵哥的指導下，洗淨了髒貓身上的污垢，同時，孝孝也養成了飯前便後洗手的好習慣。
44.孝孝進入了自己畫的圖畫裏，和一群花孩子一起，迎接春神的到來。在這一過程中，孝孝明白了“冠必正，紐必結，襪與履，俱緊切”的重要。</t>
  </si>
  <si>
    <t xml:space="preserve">45.一隻青蟲，誤食了小寵哥調配的藥水，變成了一隻大青蟲。在與大青蟲的相處中，孝孝明白了“置冠服，有定位，勿亂頓，致汙穢”的道理，並幫助大青蟲恢復原樣，順利羽化
46.為了讓姥姥看著高興，小慧使用了裝飾噴霧，把自己打扮得很漂亮，卻因此忽略了幫姥姥做力所能及的事情。在孝孝和悌悌的幫助下，小慧認識到了自己的錯誤，丟掉了虛榮心，用誠敬的孝心使姥姥真正高興起來
47.悌悌誤服營養泉水，身體發生了變異。調養好身體之後，悌悌得了厭食症，吃不下飯。小寵哥和孝孝幫助悌悌，經歷了一段奇妙的旅行，讓悌悌明白了糧食來之不易以及媽媽每天做飯的辛勞。悌悌懷著感恩心，克服了厭食症
48.孝孝和牛牛貪吃紅酒梨，變成了小老鼠。在老鼠的世界裏，他們遇見一隻會法術的老貓，要把他們永久變成玩具。在與老貓的交戰中，孝孝和牛牛明白了“年方少 勿飲酒 飲酒醉 最為醜”的道理，打敗老貓，勝利返回了現實世界
</t>
  </si>
  <si>
    <t xml:space="preserve">49.孝孝走路不從容，踩壞了姥爺的幼苗。小寵哥變出營養泉水給孝孝。孝孝通過自己的努力，在營養泉水的幫助下，使幼苗起死回生。孝孝也因此明白了“步從容，立端正”的意義
50.孝孝進入了茶壺中，在茶壺的世界裏，孝孝遇見了壺仙。在壺仙的諄諄教導下，孝孝懂得了“揖深圓 拜恭敬”的道理，成為了一個有禮貌的好孩子。
51.牛牛懼怕參加夏令營，跟孝孝交換了身份。孝孝在牛牛的家裏，受牛爸的影響，坐臥立行方面養成了不好的習慣。在小寵哥的幫助下，大家都認識到了自己身上的問題，痛改前非。
52.珠簾變成了小珠娃娃，半夜發出聲響，影響了大家的休息。孝孝和悌悌齊心合力，在小寵哥的説明下，讓小珠娃娃變回了珠簾，同時，他們也明白了“緩揭簾，勿有聲”的道理。
</t>
  </si>
  <si>
    <t>53.爸爸給孝孝買了一輛自行車，孝孝騎著自行車亂撞，把院子攪得人仰馬翻。小寵哥訓練孝孝，讓孝孝懂得了“寬轉彎，勿觸棱”。孝孝在小寵哥的幫助下，終於能夠嫺熟地駕駛自行車了。
54.禮物寶寶送來一個許願瓶，孝孝、悌悌和小慧一齊許願：願爺爺奶奶健康。孝孝不慎，打碎了許願瓶，爺爺和奶奶生病。三個孩子用他們的孝心，細心照顧，使二老康復，他們失去的願望也因此失而復得
55.牛牛誤會孝孝打碎了花瓶。為了證明自己的清白，孝孝進入了時空井，回到過去的時空。由於與過去的自己相遇，孝孝被拋進了時空河裏。當孝孝做到了“入虛室，如有人”之後，歷史發生了改變，孝孝順利返回了現實世界
56.孝孝想讓小樹苗儘快長大，帶著小樹苗，進入預言鏡中，尋找營養藥水。在預言鏡中，小樹苗明白了“事勿忙 忙多錯”的道理，決心憑自己的力量，腳踏實地，一點一點地成長起來。</t>
  </si>
  <si>
    <t>57.母親節要到了，孝孝要親手為媽媽做一個蛋糕。為了幫助孝孝，小寵哥請出了主廚菜譜。在尋找食材的過程中，孝孝畏懼艱難，投機取巧，做出了噩夢蛋糕。孝孝痛定思痛，憑著對媽媽的愛，終於做出了夢幻蛋糕。
58.孝孝在神奇的山谷中，經歷了一系列離奇的事情，憑著堅定的信念，擺脫了險境。在這一歷程中，孝孝樹立了“好好學習、造福社會”的遠大目標
59.孝孝私下放出了被封印在魔瓶中的蝴蝶，給小寵哥帶來了一場災難。在與蝴蝶的戰鬥中，孝孝漸漸明白了“邪僻事，絕勿問”的道理，和小寵哥一起，感化了蝴蝶，使蝴蝶最終改邪歸正。
60.孝孝沒有敲門，就闖進奶奶屋子，把奶奶嚇了一跳。奶奶手一抖，摔碎了珍藏五十年的無花果漿。孝孝為了彌補過錯，在小寵哥的幫助下，找到古老的無花果葉，為奶奶釀出了具有五十年味道的無花果漿。</t>
  </si>
  <si>
    <t xml:space="preserve">61.孝孝到了蒸汽地宮，因為沒有做到“將上堂，聲必揚”，被誤認為是小偷，關了起來。孝孝在小寵哥的幫助下，找到了紅色蒸汽包，歸還給地宮中的熊大王。熊大王為了表達歉意，將紅色蒸汽包贈送給了孝孝
62.孝孝在一座寺廟當中，和一隻石獅子一起，抵擋風沙的入侵。當孝孝明白“人問誰， 對以名，吾與我，不分明”的道理後，謹守自己本分，學會了法術，跟石獅子一起，留下了沙子，把清風迎接進廟。
63.為了幫助一隻曾經偷過東西的小鳥，孝孝使用複製照相機，複製出悌悌的很多東西，送給小鳥，這樣一來，小鳥就不會再偷東西了。悌悌看到一張屬於自己的明信片，以為小鳥再次偷竊，趕走了小鳥。明白真相後，悌悌和孝孝一起，追回了小鳥。
64.孝孝使用郵遞員印章，歸還向小夥伴們借來的東西，結果中途發生意外，東西沒有交到小夥伴的手裏。孝孝後悔不已，在小寵哥的幫助下，找到了丟失的東西，歸還給了小夥伴。
</t>
  </si>
  <si>
    <t>65.孝孝幫助小精靈橙橙收集燃料，中途跟大兔子玩，與橙橙失散。橙橙為了尋找孝孝，在樹林中迷路了。孝孝和橙橙一起，歷經艱難，在四葉草的幫助下，找到了來時的路，在這個過程中，孝孝明白了“信”的重要。
66.孝孝說謊，變成了木頭人，進入了誠鏡森林。在誠鏡森林中，孝孝得到小松鼠的相助，懂得了“凡出言，信為先，詐與妄，奚可焉”的道理，找到了屬於自己的誠鏡之心，返回了現實世界。
67.為了幫助螢火蟲儘快製作出花粉燈籠，孝孝錯誤使用了有毒的花粉，螢火蟲們都暈倒了。孝孝在小寵哥的幫助下，找到解藥，挽救了昏迷不醒的螢火蟲。在這件事情中，孝孝明白了“話說多，不如少，惟其是，勿佞巧”的道理
68.牛牛利用話語布偶，博取爸爸的歡心，不料布偶法力高強，變成牛牛的樣子，控制了牛牛。在小寵哥和孝孝的幫助下，牛牛戰勝了布偶，並且用真心感動了爸爸。</t>
  </si>
  <si>
    <t xml:space="preserve">69.孝孝、悌悌和小慧來到了毛蟲王國，被那裏的巫師誤認為是邪惡的暗精靈，全國通緝。在躲避通緝的過程中，孝孝讓巫師明白了“見未真，勿輕言，知未的，勿輕傳”的道理。巫師反躬自省，辭去自己巫師的職位，和孝孝等人化敵為友。
70.孝孝使用營養藥水，想讓老樹根爺爺吸收足夠的養分，結果發生副作用，引發了森林大火。孝孝在小松鼠和啄木鳥的説明下，撲滅了大火。同時，孝孝也明白了“事非宜，勿輕諾，苟輕諾，進退錯”的道理。
71.孝孝的姥爺培育甜味苦瓜，孝孝向土地神求助，因為說話不清，土地神把“甜”聽成了“鹹”，結果誤事。孝孝反求諸己，改正錯誤，獲得土地神的原諒，終於幫姥爺研製出了甜味苦瓜。
72.悌悌和孝孝、小寵哥一起，飛到了月球上，在那裏遇見了外星人。由於受牛牛說長道短的影響，悌悌把外星人當成壞人，險些被外星人吃掉。後來，悌悌認識到了自己的錯誤，主動與外星人做朋友，彼此化敵為友。
</t>
  </si>
  <si>
    <t>73.悌悌身上的善精靈跑了，孝孝和小寵哥一起，歷經波折，終於把悌悌的善精靈找了回來。在這個過程中，孝孝明白了“見人善 即思齊  縱去遠 以漸躋”的道理。
74.姥爺新培育的大葫蘆，被小山妖偷走了。孝孝和小寵哥找到了小山妖，可大葫蘆已經被小山妖吃了。由於小山妖生吃葫蘆，中了毒，奄奄一息。孝孝又在小寵哥的説明下，借來山木耳，救活了小山妖
75.孝孝在深山中遇見一位神仙，跟隨神仙學習彈奏古琴。在學藝的過程中，孝孝懂得了“唯德學，唯才藝，不如人，當自礪”的道理，提高自身的德行修養，終於彈奏出了意境深遠的《高山流水》
76.孝孝獲得了一個能夠滿足願望的寶葫蘆。寶葫蘆把孝孝帶到一個沒有人的小島上。當孝孝想要離開的時候，寶葫蘆突然發難，將孝孝困在小島上。在小寵哥的幫助下，孝孝克服了自己的欲望，戰勝了寶葫蘆。76.</t>
  </si>
  <si>
    <t>77.為了做出最美味的菜肴，孝孝和牛牛結伴到山上尋找食材。在尋找食材的過程中，兩個人明白了“聞過怒，聞譽樂，損友來，益友卻”的道理，齊心協力，終於找到了最美味的食材。
78.孝孝和悌悌為了給奶奶找西瓜，來到神奇大果園。在果園中，兄弟倆為了爭功，意見發生分歧，不慎摔碎了西瓜。當兩個人認識到各自的錯誤，齊心協力、互幫互助、彼此取長補短，終於取得了大西瓜。
79.孝孝在麥田中，偶遇夏天小精靈橙橙。孝孝幫助橙橙，給麥田染色。孝孝不按照橙橙的吩咐，胡亂染色，導致了麥田的枯萎。為了挽救枯萎的麥田，橙橙不惜犧牲自己。在小寵哥的幫助下，孝孝將麥田重新染色，橙橙也重獲了生命。
80.小慧上學途中，遇到一隻饑餓的小松鼠，因為急著考試，小慧沒有理會小松鼠，等到想要救小松鼠的時候，小松鼠已經不見了。小慧和夥伴們一起，歷盡艱辛，從紅蜘蛛的手裏，救下了小松鼠。</t>
  </si>
  <si>
    <t>81.孝孝和牛牛一起，上山採集楓葉，發現楓葉不再變紅了。經過跟老樹爺爺的溝通，孝孝知道了是因為人類不注意環保，給花草樹木造成了傷害。孝孝和牛牛在小寵哥的幫助下，改善了楓樹的生活環境，楓葉又紅了！
82.孝孝不想跟牛牛玩，把隱身樹葉貼在了牛牛的眼皮上，牛牛因此而看不見孝孝，錯把一隻狗當成了孝孝。牛牛對狗的關懷，感動了孝孝，使孝孝明白了“凡是人，皆需愛，天同覆，地同載”的道理，與牛牛言歸於好。
83.孝孝在鄉下遇見一隻因相貌醜陋而自卑的烏龜，當泥石流侵襲村莊的時候，烏龜挺身而出，用自己龐大的身體擋住了泥石流，拯救了整個村莊，因此受到了大家的尊重，到天上做龜仙去了。
84.一隻啄木鳥跟孝孝學習築巢，成為了小動物中的建築師。啄木鳥恃才傲物，大家都不再理睬啄木鳥。在孝孝的幫助下，啄木鳥明白了德行比才能更加重要，主動幫助大家築巢，成了真正了不起的建築師。</t>
  </si>
  <si>
    <t xml:space="preserve">85.為了幫助鼴鼠回家，小寵哥賦予了孝孝、悌悌、牛牛和小禾神奇的特異功能。在護送鼴鼠的過程中，四個孩子領悟了“己有能，勿自私，人所能，勿輕訾”的道理，互相配合，戰勝了黃鼠狼，成功把鼴鼠送回了家。
86.禮物寶寶再次來到了孝孝家，給悌悌變了很多禮物出來。不知不覺間，悌悌開始沉溺於物質玩樂當中，玩物喪志。在孝孝和小寵哥的説明下，悌悌明白了“勿諂富”的道理，以平常心對待禮物。
87.牛牛在小寵哥的指導下，開始了他的“幫貧”活動。在活動中，他們得到了小松鼠的幫助。活動結束後，小松鼠想要牛牛最喜歡的風鈴。經過激烈的思想鬥爭，牛牛忍痛把風鈴送給了小松鼠。原來，小松鼠是用風鈴去給盲人引路
88.孝孝和悌悌使用萬能醫療箱，把奶奶的床進行了翻新，不料當天晚上，奶奶和爺爺竟然都睡得不踏實，原來他們已經習慣了舊床發出的聲音，沒有聲音，他們反而睡不著了。於是，孝孝在小寵哥的幫助下，又恢復了舊床的聲音。
</t>
  </si>
  <si>
    <t xml:space="preserve">89.孝孝撿到一隻藍毛小狗，細心照料，可小狗總是鬱鬱寡歡。在小寵哥的幫助下，孝孝與小狗進行了溝通，得知小狗來自R星球，它思念原來的主人。小寵哥聯繫到小狗的主人，讓小狗與主人團聚。
90.中秋之夜，因為孝孝搗亂，打碎了星月老人的圓月寶鏡，使得中秋的月亮不圓不亮。孝孝在小寵哥的説明下，放下自私自利之心，“鏡”隨心轉，寶鏡破鏡重圓，月亮也重新明亮起來。
91.天旱失收，姥姥因此而生病。為了讓姥姥早日康復，孝孝在雨婆婆的指引下，栽種雨種子。由於孝孝不停打擾，雨種子竟然生病死去了。孝孝認識到自己的錯誤，重新培育雨種子，終於結出噴水的蓮蓬娃娃，莊稼得到了灌溉。
92.星月老人一時失誤，導致一顆流星隕落，而這顆流星，恰巧會影響姥姥的健康。為了讓姥姥儘快康復，孝孝在小寵哥的幫助下，改正自身的錯誤，消滅了怨氣小鬼怪，使流星再次升空，姥姥也恢復了健康。
</t>
  </si>
  <si>
    <t>93.孝孝和牛牛變成毛毛蟲，到了毛蟲王國。在毛蟲王國中，孝孝和牛牛因為揭露國王的隱私，被國王通緝。在明白了“人有私，切莫說”的道理後，兩個人在小寵哥的幫助下，和國王言歸於好。
94.孝孝跟著小山妖，來到了山妖家族。山妖王害怕小山妖在孝孝和小寵哥的幫助下，會搶他的王位，設計陷害小山妖。孝孝和小寵哥幫助小山妖，擺脫山妖王的陷害，並設計讓山妖王覺醒。山妖王在全體家族人員面前，承認了自己的錯誤。
95.一隻改邪歸正的小猴子，因為孝孝和悌悌到處宣揚它過去的惡行，非常生氣，再次作惡。在小寵哥的開導下，小猴子認識到了自己的錯誤，真正改邪歸正。孝孝和悌悌也從中明白了“揚人惡，即是惡，疾之甚，禍且作”的道理。
96.孝孝用精靈橡皮泥，捏出了一隻不誠實的小羊。為了幫助小羊改正不誠實的壞習慣，孝孝想盡了方法，始終沒有成效。最後，孝孝認識到，言傳不如身教，只有自己改正不誠實的壞習慣，才能影響小羊。在孝孝的努力下，小羊終於變得誠實了</t>
  </si>
  <si>
    <t xml:space="preserve">97.小寵哥請來大頑兔，説明姥爺幹農活。不料，大頑兔四處打洞，破壞了植物的生長。孝孝規勸大頑兔，由於方法不對，非但沒有勸服大頑兔，還惹得大頑兔生氣，更加不聽話了。孝孝認識到自己的錯誤，改變了方法，終於勸服了大頑兔。
98.孝孝和牛牛幫助了一隻陌生的小螢火蟲。為了報答孝孝和牛牛，小螢火蟲放棄了延續生命的機會，為孝孝和牛牛掌燈，讓孝孝和牛牛看到了世間最美麗的景象。小螢火蟲的生命也因此而得到了昇華。
99.悌悌遇見了冰雪王國的雪孩子，兩個人成了好朋友。為了幫助悌悌，雪孩子耽誤了回家的時間，身體漸漸融化。為了報答雪孩子的恩情，孝孝和悌悌冒著風雪，登上雪峰，讓雪孩子回到了雪媽媽的懷抱。
100.孝孝和爸爸一起做夢。在夢中，爸爸帶著孝孝四處遊玩，被孤獨的黑貓妒忌，綁架了爸爸。孝孝在小寵哥的幫助下，打開了黑貓的心結，使黑貓棄惡從善，變成了快樂的精靈
</t>
  </si>
  <si>
    <t>101.秋收時節到了，小寵哥請來大兔子，幫助姥爺收割莊稼。由於大兔子說話結巴，孝孝經常嘲笑大兔子，傷害了大兔子的自尊。後來，孝孝明白了“待婢僕，身貴端，雖貴端，慈而寬”的道理，和大兔子成了好朋友。
102.小寵哥施法，讓家裏的廚具都能活動了，它們服從孝孝的指揮，一起打掃房間。可是，由於孝孝只說不做，廚具們不再聽孝孝的指揮。孝孝從自身找原因，以身作則，重新獲得了廚具們的信任。大家齊心協力，把房間打掃得一塵不染
103.牛牛犯了錯誤，但他只聽仁者的話。為了幫助牛牛，孝孝開始了尋找仁者的歷程。幾經周轉，孝孝最終認識到，只要改正自身不好的壞習慣，每一個人都是仁者！
104.小毛蟲跟隨著孝孝，來到了春光燦爛的百花穀中。由於太陽精靈失去了觸角，百花穀變成了黑暗的世界。小毛蟲和大家一起，治癒了太陽精靈的觸角，百花穀重現了光明。大家歡迎小毛蟲，一起生活在四季如春的百花穀中</t>
  </si>
  <si>
    <t>105.星月老人喝醉了，釋放出封印多年的黑白雙妖，給世間帶來了無窮的災難。小寵哥在幾個孩子的幫助下，制服雙妖，世界重新恢復了平靜。
106.孝孝跟神醫爺爺學習醫術。由於孝孝缺少仁愛的心，始終學不到真正的醫術。在小寵哥的開導下，孝孝明白了真正的醫術，來源於關愛他人的心。孝孝主動為鰥寡老人治病，成為了“小神醫”。
107.孝孝跟自己的影子交換了身份，影子有了身體，為所欲為，不想把身體還給孝孝了。小寵哥指導孝孝，只要端正自己的內心，就能控制影子了。孝孝端身正意之後，不再受影子擺佈，重新獲得了身體。
 108.孝孝跟隨星月老人學習仙術。略有小成之時，孝孝就在夥伴們面前炫耀，結果法術停滯不前。在星月老人的幫助下，孝孝明白了“餘力學文”的真正意義，用一顆大公無私的心，學成了法術。</t>
  </si>
  <si>
    <t>109.孝孝變成了一隻羚羊，在羚羊媽媽的訓練下，孝孝開始練習奔跑，躲避豹子的追捕。當孝孝明白了“不力行，但學文，長浮華，成何人”的道理後，把學習和實踐結合起來，提高了奔跑速度，成功躲過了豹子的追捕。
110.為了幫助奶奶洗刷珍藏多年的戲靴，小寵哥變出魔方鞋匠。孝孝沒有看說明書，隨意使用，傷害了魔方鞋匠。魔方鞋匠一怒之下，將戲靴綁架。孝孝真心悔過，得到魔方鞋匠的諒解，隨後認真閱讀說明書，終於把戲靴清洗乾淨。
111.孝孝和牛牛讀書不認真，被小寵哥帶進了書中的迷宮。為了走出迷宮，孝孝和牛牛靜下心來，認真讀書，做到了心到、眼到、口到，將書中的語句記在心中，終於走出了迷宮。
112.為了給夢精靈治病，孝孝翻閱各種書籍，配出藥水。夢精靈喝下藥水後，病情更加嚴重。小寵哥幫助孝孝，找到錯配藥水的原因，使孝孝明白了“方讀此，勿慕彼，此未終，彼勿起”的道理。孝孝配出對症的藥水，治癒了夢精靈。</t>
  </si>
  <si>
    <t>113.孝孝為了儘快學好文言文，使用智慧吸管，將一本書的知識都吸進了體內，結果適得其反，產生混亂。孝孝明白了“寬為限，緊用功，工夫到，滯塞通”的道理後，進入到吸管內，將混亂的知識捋順，恢復了正常。
114.孝孝在姥姥家發現了一種奇怪的蟲子，向啄木鳥請教。啄木鳥隨口亂說，給整個森林造成了混亂。小寵哥及時制止了混亂的延續，並讓孝孝明白了“心有疑，隨劄記，就人問，求確義”的真正含義。
115.孝孝使用羽毛撣清理房間。不料，羽毛撣失控了，把房間攪得一團糟。在小寵哥的幫助下，孝孝明白了羽毛撣之所以失控，是因為自己的內心雜亂無章。孝孝改正了壞習慣，決心過“房室清，牆壁淨，幾案潔，筆硯正”的生活。
116.孝孝獲得一支神筆，寫出來的字，能夠變成真實的物體。由於孝孝書寫不認真，變出了一大堆稀奇古怪的東西。孝孝這才意識到“磨墨偏，心不端，字不敬，心先病”的重要性，隨後端正心態，終於寫出了工整的字體。</t>
  </si>
  <si>
    <t xml:space="preserve">117.孝孝胡亂擺放書本，書本不想再留在孝孝家裏，飛了出去。孝孝認識到自己的錯誤，用行動證明，以後一定會愛護書本。書本接受了孝孝的道歉，重新回到了孝孝的房間裏
118.孝孝在秋天種出春筍，給姥姥當生日禮物。姥姥吃下春筍後，竟然病倒了。孝孝向竹仙求助，竹仙用自己的生命，換得了姥姥的健康。孝孝通過學習，找出了救治竹仙的方法，使竹仙起死回生。
119.孝孝從小寵哥那裏，借來一本古書看，一時疏忽，古書被風吹散了。小寵哥施法，讓書頁有了生命。在與書頁的相處中，孝孝懂得了修補和收藏古書的方法。對待書本，孝孝決心做到“有缺壞，就補之”
120.孝孝看了《從小就當CEO》，言行出現偏差，給自己和家人帶來了困擾。在家人的幫助下，孝孝明白了“非聖書，屏勿視，蔽聰明，壞心智”的道理，用《弟子規》的要求規範自己，改正了錯誤的言行。
</t>
  </si>
  <si>
    <t>小沙彌歡喜看人間 1</t>
  </si>
  <si>
    <t>小沙彌歡喜看人間 2</t>
  </si>
  <si>
    <t>小沙彌歡喜看人間 3</t>
  </si>
  <si>
    <t>小沙彌歡喜看人間 4</t>
  </si>
  <si>
    <t>小沙彌歡喜看人間 5</t>
  </si>
  <si>
    <t>小沙彌歡喜看人間 6</t>
  </si>
  <si>
    <t>小沙彌歡喜看人間 7</t>
  </si>
  <si>
    <t>01. 低頭 Lowering Head
02. 以捨為得 To Give is to Gain
03. 不要等待 No More Waiting
04. 受騙的原因 The Reason to be Cheated
05. 找尋快樂 Searching for Happiness
06. 放下與拿開 Put Down and Take Away
07. 寬厚待人 Treat People Generously
08. 人比人 To Compare with Others
09. 吃苦當成吃補 Hard Work Benefits
10. 不貪為寶 No Greediness
11. 凡事靠自己 Always Rely on Oneself
12. 情緒化 Emotional
13. 驕氣與傲骨 Arrogance and Backbone
14. 失敗的原因 The Reason of Failure
15. 赤子之心 A Heart Like A Kid
16. 自我肯定 Self Acknowledgement
17. 沒有辦法 No Way
18. 一時與一世 One Moment and One Life
19. 有話要說 Something to Tell
20. 有容乃大 Tolerance Brings Respect</t>
  </si>
  <si>
    <t>21. 凡事看兩面 Everthing has Two Sides
22. 成功的定義 The Definition of Success
23. 神通的真相 The Truth of Magic Power
24. 尊重生命 Respect Life
25. 美好的隨喜 Be Happy from Others' Good Deeds
26. 化敵為友 From Hostility to Friendship
27. 樂觀進取 Being Optimistic and Aggressive
28. 責任與承擔 Responsibility and Burden
29. 一時的榮耀 Glory of One Moment
30. 鼓勵與責備 Encouragement and Criticism
31. 美麗與醜陋 Beauty and Ugliness
32. 耐煩有恆 Be persistent and Patient
33. 人不可自輕 Do Not Belittle Yourself
34. 得失之間 Gain and Loss
35. 微笑的力量 The Power of Smile
36. 克服恐懼 Overcome Dread
37. 貧窮與富有 Poverty and Richness
38. 多少不計較 No Need to Fuss
39. 生活的美學 Aesthetics of Living
40. 度一切苦厄 Overcome All Difficulties</t>
  </si>
  <si>
    <t>41. 友誼的建立 Making Friendship
42. 邪理可怕 Evil Thoughts are Terrible
43. 拙處立行 Clumsiness Needs Practice Constantly
44. 耕耘心田 To Cultivate Heart Farm
45. 五彩繽紛 The Colorful World
46. 小草精神 The Grass Spirit
47. 從自我出發 Start from Oneself
48. 吃虧的奧妙 The Subtlety of Suffering A Loss
49. 相互體諒 To Consider Each Other
50. 承受教誨 To Get Lessons
51. 美容與美心 Beautiful Heart
52. 學徒性格 The Personality of Apprentice
53. 五分鐘熱度 Five Minutes' Enthusiasm
54. 不耐他榮 Being Jealous of Others
55. 慎言的重要 To Exercise Caution in Speech
56. 尊重異己 To Respect others' Differences
57. 清貧思想 Poor and Honest Thoughts
58. 人要有理想 To Make Ideals Come True
59. 護短利弊 To Face Our Flaws
60. 生命的價值 The Worth of Life</t>
  </si>
  <si>
    <t>61. 氣質芬芳 The Wonderful Temperament
62. 教育的愛與嚴 The Love and Severity of Education
63. 浮生若夢 To Make Dreams Come True
64. 和自己競賽 To Compete with Ourselves
65. 真正的財富 The Real Wealth
66. 應世無畏 To Fear Nothing
67. 藉口之害 The Bad Results of Excuses
68. 嫉妒心理 Jealous
69. 公雞性格 The Cock\'s Character
70. 以身作則 To Make Oneself A Good Example for Others
71. 面對問題 To Face Problems
72. 蜈蚣論 Centipede Theory
73. 紓解鬱卒 To Relieve Upset
74. 聞過則喜 To Hear Our Faults Happily
75. 自制的力量 The Power of Self-Control
76. 信心是寶藏 Faith is Treasure
77. 日日是好日 Everyday is A Good Day
78. 以疾病為良藥 To Regard Diseases as Best Cures
79. 學會處眾 Learning to Get Along with Others
80. 甘苦的先後 The Order of Bitter and Sweet</t>
  </si>
  <si>
    <t>81.【跑龍套】Be a Walk-on
82.【重視承諾】Honor One's Promise
83.【工具箱】The Tool Box
84.【搭便車】Rideshare
85.【道歉的學問】The Art of Apology
86.【傳家之寶】The Family Heirloom
87.【慎獨】Be Cautious When Being Alone
88.【放風箏的哲學】The Philosophy of Kite-flying
89.【拔河】Tug-of-war
90.【什麼最強】The Most Powerful Thing
91.【假相】Illusion
92.【放下身段】Swallow Your Pride
93.【特效藥】A Special Remedy
94.【淡中有味】The Taste of Tastelessness
95.【一句話】A Statement
96.【本末倒置】Put the Cart Before the Horse
97.【合適就好】Finding a Suitable Job
98.【水的啟示】To Learn from Water
99.【旁觀者】A Bystander
100.【餘地】A Latitude for Spinning</t>
  </si>
  <si>
    <t>101.【刮鬍子】Shaving beards
102.【踢皮球】Passing the buck
103.【算命】Fortune-telling
104.【自我激勵】Self-motivation
105.【火柴棒】Match sticks
106.【無聊】What a bore!
107.【作弊】Cheating
108.【酸葡萄】Sour grapes
109.【縫補】Sewing and stitching
110.【秘方】Secert recipe
111.【煞車】Breaking the car
112.【我以為】In my opinion
113.【自找麻煩】Looking for trouble
114.【坐井觀天】Being self-conceited
115.【勇氣】Courage
116.【不倒翁】Russian dolls
117.【夾心餅乾】Sandwiched crackers
118.【怕】Be afraid
119.【不可能】Impossible
120.【罵人】Chiding people</t>
  </si>
  <si>
    <t>121.【烏鴉笑豬】The crow laughs at the pig
122.【沒用的好人】The uselessness of a nice preson
123.【面子】A matter of face
124.【無常的可貴】The preciousness of impermanence
125.【慈悲的真義】The true meaning of mercy
126.【認錯的美德】The virtue of admitting
127.【微笑的力量】The power of smile
128.【話說七月】On lunar July
129.【人中之鬼】Ghosts among people
130.【聽話的藝術】The art of listening
131.【搓揉的麵糰】The twisted doughs
132.【思想一二三】The vasics of thought
133.【磁場與能量】Magnetis field and energy
134.【放棄成見】Giving up prejudice
135.【心平氣和】Being peaceful and calm
136.【打破僵局】To break a deadlock
137.【問號的得失】The gain and loss of a question mark
138.【算帳】Settling accounts
139.【要服氣】On admiration
140.【創造歡喜心】To create the mind of happiness</t>
  </si>
  <si>
    <t>人間論壇1.兩岸協商的回顧與展望</t>
  </si>
  <si>
    <t>人間論壇2.世界衝突的解決之道—評巴黎恐怖襲擊</t>
  </si>
  <si>
    <t>人間論壇3.APEC後的亞太台灣該何去何從？</t>
  </si>
  <si>
    <t>人間論壇4.台灣「長照法」的挑戰和應對</t>
  </si>
  <si>
    <t>人間論壇5.從爭議判決看台灣食安問題？</t>
  </si>
  <si>
    <t>人間論壇6.高糧價時代來臨！台灣應該如何?</t>
  </si>
  <si>
    <t>人間論壇7.產業併購聲不斷  國際整合的大時代來臨？</t>
  </si>
  <si>
    <t>人間論壇8.邁向觀光大國  台灣最美麗的風景</t>
  </si>
  <si>
    <t>人間論壇9.2016房地合一稅啟動  落實人民居住正義</t>
  </si>
  <si>
    <t>人間論壇10.「健」入佳境  台灣健保的改革之路</t>
  </si>
  <si>
    <t>人間論壇11.「黑天鵝」全球亂舞  台灣如何趨吉避凶？</t>
  </si>
  <si>
    <t>人間論壇12.台灣經貿嚴重停滯  突破口在何方？</t>
  </si>
  <si>
    <t>人間論壇13.一次搞懂民俗  聰敏靈巧過好年！</t>
  </si>
  <si>
    <t>人間論壇14.撫慰傷痛  天災地變後的心靈重建</t>
  </si>
  <si>
    <t>人間論壇15.大學學測成績揭曉  孩子的未來不是夢</t>
  </si>
  <si>
    <t>人間論壇16.步入高齡化社會  樂齡生活健康事</t>
  </si>
  <si>
    <t>人間論壇17.您住的房子安全嗎？房屋健檢指南</t>
  </si>
  <si>
    <t>人間論壇18.您住的地區安全嗎？正確解讀土壤液化潛勢區</t>
  </si>
  <si>
    <t xml:space="preserve">人間論壇19.流感疫情蔓延全台 台灣防疫出現漏洞？ </t>
  </si>
  <si>
    <t xml:space="preserve">人間論壇20.歷經悲慟與創傷之後 為社會安全找良方 </t>
  </si>
  <si>
    <t>人間論壇21.公辦都市更新啟動  人民安居的一線曙光？</t>
  </si>
  <si>
    <t>人間論壇22.電信網路詐騙橫行全球  手法翻新防不勝防？</t>
  </si>
  <si>
    <t>人間論壇23.全民反詐騙！  破解最新詐欺犯罪手法</t>
  </si>
  <si>
    <t>人間論壇24.傳染病警報再起  夏日防疫大作戰</t>
  </si>
  <si>
    <t>人間論壇25.毒品氾濫成亂源  年輕化趨勢令人擔憂</t>
  </si>
  <si>
    <t>人間論壇26.滑時代來臨  家長準備好了嗎？</t>
  </si>
  <si>
    <t>人間論壇27.高齡社會大隱憂  當「失智症」找上門</t>
  </si>
  <si>
    <t>人間論壇28.別當直升機父母 家長如何學會放手</t>
  </si>
  <si>
    <t>人間論壇29.學習與高溫共處  盛夏酷暑的健康之道</t>
  </si>
  <si>
    <t>人間論壇30.安全戲水消暑樂  防溺自救技巧先學好</t>
  </si>
  <si>
    <t>人間論壇31.食物的浪費與不足  一個台灣兩樣情</t>
  </si>
  <si>
    <t>人間論壇32.放暑假打工去　同學們準備好了嗎</t>
  </si>
  <si>
    <t>人間論壇33.我的暑假不一樣  熱血青年公益服務去</t>
  </si>
  <si>
    <t>人間論壇34.搶救弱勢學生課業  孩子們的放學後</t>
  </si>
  <si>
    <t>人間論壇35.被忽視的必修課？  品德教育不容緩</t>
  </si>
  <si>
    <t>人間論壇36.長照十年2.0  照顧服務人力的困境與轉機</t>
  </si>
  <si>
    <t>人間論壇37.一分心力一線希望  
保護高風險家庭兒少</t>
  </si>
  <si>
    <t>人間論壇38.開心閱讀輕鬆寫作  
開拓孩子的多元視野</t>
  </si>
  <si>
    <t>人間論壇39.老吾老以及人之老 獨居也能不孤單</t>
  </si>
  <si>
    <t>人間論壇40.地球在發燙 你不可不知的氣候變遷</t>
  </si>
  <si>
    <t>人間論壇42.提升孩子基本學力 突破學習落差困境</t>
  </si>
  <si>
    <t>人間論壇43.不能缺的一堂課 終身學習生命教育</t>
  </si>
  <si>
    <t>人間論壇44.遭逢意外求生之道 與時俱進的防災教育</t>
  </si>
  <si>
    <t>人間論壇45.爸媽上課了 變遷中的親職教育</t>
  </si>
  <si>
    <t>人間論壇46.預約人生美好告別 病人善終自主權</t>
  </si>
  <si>
    <t>熱門議題</t>
  </si>
  <si>
    <t>人間衛視</t>
    <phoneticPr fontId="3" type="noConversion"/>
  </si>
  <si>
    <t>人間衛視</t>
    <phoneticPr fontId="3" type="noConversion"/>
  </si>
  <si>
    <t>人間衛視</t>
    <phoneticPr fontId="3" type="noConversion"/>
  </si>
  <si>
    <t>人間衛視</t>
    <phoneticPr fontId="3" type="noConversion"/>
  </si>
  <si>
    <t>人間衛視</t>
    <phoneticPr fontId="3" type="noConversion"/>
  </si>
  <si>
    <t>民主國家最重要的基石，就是人民有發表意見的權利，在意見自由的氣氛下建構真理，讓國家民族發展更好。然而台灣在解嚴後媒體大量開放，在有限市場下要爭取最大利潤目標，卻忽略的追 求真相的新聞本質與交換意見的民主真理！導致社會輿論紛亂政黨各執己見，民眾也莫衷一是不知所措，社會人心非常不安定！作為悲憫眾生的佛教媒體，在此人心昏昧之際，該站出來以中立客觀立場，為台灣人心思路尋找正確方向，轉迷為悟！為社會國家民族盡一分力量！ 
 佛光山人間衛視評論節目－《人間論壇》，總結每周發生重大新聞事件，與攸關兩岸和平發展重大議題並依據星雲大師在人間福報的社論，加強深化分析！</t>
    <phoneticPr fontId="1" type="noConversion"/>
  </si>
  <si>
    <t xml:space="preserve">今天的主題是「兩岸互動的回顧與展望」！台灣和中國在歷史的斷裂中走到今天，隨著兩岸人民來往越來越頻繁，兩岸的關係是不能忽略的事實，也是不能迴避的挑戰，兩岸該如何走？用什麼樣的方式進行？是台灣兩千三百萬同胞所關心的歷史發展，也是我們應該關心的重要話題。 </t>
  </si>
  <si>
    <t>法國巴黎於11月13日發生連續恐怖攻擊事件，攻擊地點為國家體育場(Stade de France)、巴塔克蘭(Bataclan)劇院等多個地點發生槍擊、爆炸及挾持人質，近130人遇難，8起自殺性炸彈襲擊。這是2004年馬德里火車炸彈案之後歐洲最嚴重的恐怖襲擊。這起連環襲擊帶給歐洲的安全課題是，如何應對這種隨機性更強的屠殺行為？今天請到幾位來賓跟我們參與討論。</t>
  </si>
  <si>
    <t>2015年APEC亞太經合會經濟領袖會議上周四在菲律賓馬尼拉結束，今年由前前副總統蕭萬長代表出席。蕭萬長表示今年仍舊將積極傳達台灣參與區域經濟整合的意願，包括TPP和RCEP，以及APEC推動中的FTAAP。
18日晚間APEC主辦國菲律賓舉行經濟領袖歡迎晚宴上，蕭萬長與習近平兩人在晚宴上對談至少5分鐘，蕭萬長向媒體表示，大部分參與會議的領袖他都認識，他也利用時間向美國、中國、日本等國家領袖說明「我們所關心的經貿議題」，表達台灣想要加入TPP及RECP的意願，參加兩大經濟組織對台灣影響？</t>
  </si>
  <si>
    <t>台灣將步入超高齡社會，已經試辦10年的長照體系，終於在今年5月，在立法院取得了法源依據，不過一份調查卻顯示，有半數的台灣民眾，根本沒有聽過長期照顧法，9成3民眾，沒用過相關長照服務，雖然各縣市有照管中心，但知道的民眾也非常少，其實我們每個人都有機會用到長照，現在就讓我們一起來關心</t>
  </si>
  <si>
    <t>台灣是美食王國，近年來食品安全事件連年爆發, 不僅重創食品產業，也毀損台灣美食的國際聲譽，目前有工廠登記的食品製造業者有5,000多家，加上衛生局登錄的食品製造業者及餐館、攤販、飲食店等加起來有30萬家，僅由全國不到500位的衛生稽查人員負責監督，人力嚴重不足之下，台灣食品安全的問題應該如何解決?</t>
  </si>
  <si>
    <t>「吃這個也漲、吃那個也漲？」台灣食物愈吃愈貴，已成為台灣人最大的經濟負擔？根據官方數據，過去10多年來，台灣薪資幾乎凍漲，相對的，食物價位卻一飛衝天，暴漲四成多。，「吃不起」已成台灣人隱憂！面對高糧價時代來臨，我們的下一代要吃什麼？台灣該如何因應？</t>
  </si>
  <si>
    <t>大陸紫光集團近日大撒銀彈計畫入股台灣三家半導體封測廠(力成、南茂、矽品)，引起各界疑慮與反彈，被視為台灣產業重要命脈的半導體產業將可能被中國企業整碗端走? 面對中資併購來勢洶洶，台灣產業該何去何從？國際間產業整合的大時代來臨，我們又該如何因應呢？今天節目中特別邀請了三位學者專家來跟我們一起討論這個重要議題。</t>
  </si>
  <si>
    <t>隨著經濟發展，各國對休閒生活與觀光品質的需求大幅提升。全球觀光產業正處於蓬勃發展階段，各國莫不致力於發展觀光產業並提升競爭力，以創造就業需求與機會、賺取外匯、振興經濟，台灣當然也不例外。
台灣的觀光潛力極大，據世界觀光旅遊委員會預測，台灣到2025年觀光生產總額將達到1兆2千億新台幣，可以創造83.3萬個就業機會。觀光將是我國內需經濟的主要支柱，也是拓展國際交流的最佳管道。</t>
  </si>
  <si>
    <t>房地合一新制正式上路，這是台灣史上最重大的不動產稅制改革。「房地合一」內容為何？影響了哪些？改變課稅方式的目標是什麼？而新制上路後，買屋、賣屋者又要注意哪些重點呢？2016的台灣房地產市場該如何看待？</t>
  </si>
  <si>
    <t>台灣的健保制度，舉世聞名，全民有保、包山包海，還很便宜。吸引許多國家來台考察。然而台灣自從1995年實施全民健保後，健保收入與支出從來沒有減少過，幾乎年年高於台灣經濟成長率，但為什麼醫療品質卻愈來愈廉價？醫護人員也沒蒙受好處，大喊「血汗醫院」，紛紛想轉換跑道。到底是制度設計與分配出了什麼問題？</t>
  </si>
  <si>
    <t>踏入新的一年不到一個月，黑天鵝就已經頻繁現身，造成全球金融市場波動不斷，許多專家學者也斷言2016年是黑天鵝年，經濟走向只會往下滑，沒有往上攀升的可能，但是，有沒有可能在黑暗中仍有一絲曙光呢?</t>
  </si>
  <si>
    <t>根據台北市進出口公會發表的2016全球重要暨新興市場貿易環境與發展潛力調查報告，由於服貿卡關、未能加入TPP及RCEP、紅色供應鏈等衝擊，台灣綜合貿易競爭力的全球排名由去年的第14名下滑到第15名，遜於第11名的韓國，已經連續4年滑落。如何「提升經濟實力」已經成為全民渴望政府最需要馬上改善的首要議題，到底台灣的機會在哪裡？政府該有哪些作為？</t>
  </si>
  <si>
    <t>「羊臨臘冬辭舊歲、猴沐春風報新喜」
明天就是小年夜了，相信現在已經有許多人開始放年假了，今年的年假整整有九天，我們就要來教觀眾朋友一些小方法，如何在這九天的假期中，無論是出外走春，或是在家團圓，都可以招福納財、平安健康的迎接新的一年。</t>
  </si>
  <si>
    <t>大家原本準備歡喜迎接農曆年，卻因為芮氏規模6.4的淺層地震，震驚南台灣，造成台南區域重大災害，也使得許多家庭無法團圓。是遺憾，更是悲劇。但要如何在災後幫助希望戶儘快恢復正常的生活，進一步踏出重建的步伐，更是未來重要的課題。</t>
  </si>
  <si>
    <t>測驗成績公佈之後，只有少數的考生和家長會對考試成績表示滿意，多數考生和家長都會產生懊惱、挫折、焦慮的情緒，有些人還會出現生氣、自責、自暴自棄的反應。這時家長和考生之間如何溝通，家長如何幫助自己家裡的孩子找到自己的興趣，又不傷害彼此的感情，這就是一門很重要的學問了。</t>
  </si>
  <si>
    <t>衛福部高齡社會白皮書指出，台灣將邁入超高齡化社會，65歲以上人口占台灣總人口近13%。熟齡不是少數人的課題、而是每個家庭的現在，更是台灣的未來。高齡趨勢將改變台灣社會與工作結構，顛覆舊有的醫療、照護、家庭與生活面貌。邁入高齡將面對哪些健康問題？熟齡生活如何精彩又自在豁達？今天我們邀請了兩位專家來到現場參與討論：</t>
  </si>
  <si>
    <t>美濃強震，台南永康的維冠金龍大樓砰然倒下，造成巨大傷亡，也讓台灣人正視自己所居住的建築物結構以及地區是否安全才是地震致命的關鍵！尤其在強震過後，不少住宅更淪為危樓，你現住的或即將購入的房子，是否為危樓，或是位在土壤液化淺勢區，這一些知識對我們來說格外的重要！</t>
  </si>
  <si>
    <t>經濟部中央地質調查所的「土壤液化潛勢查詢系統」已經在3月14日上線啟用，大家可以使用電腦或手機查詢特定住址的液化潛勢狀況。但潛勢區標示的綠、黃、紅各代表了什麼意義？住在高、中、低潛勢區的民眾又該如何因應？政府在公布土壤液化潛勢區後，還需要哪些配套措施來讓民眾安心呢？</t>
  </si>
  <si>
    <t xml:space="preserve">衛福部疾管局於3月17日宣布，由於擔心流感疫情到三月底仍持續蔓延，因此將公費流感抗病毒藥劑擴大使用條件適用期，從原訂的3月31日延長至4月30日，這也是公費流感抗病毒藥劑放寬使用期間最久的一次。今年的流感疫情與往年有何不同？施打流感疫苗就能避免感染嗎？台灣的防疫措施未來該如何強化？ </t>
  </si>
  <si>
    <t xml:space="preserve">台北市內湖區4歲女童遭33歲王姓兇嫌殺害不只是台灣人們心中的痛，也使得社會中的恐懼持續加深，民眾對於社會的安全也產生了強烈的不信任感，為人父母者可能開始避免將小孩帶到外面去；在這樣的情況下，社會中原本的正面能量逐漸被類似的負面事件打擊，社會大眾也擔心這樣的事件會不會越來越多呢？ </t>
  </si>
  <si>
    <t>民進黨總統當選人蔡英文在接受專訪時表示，要以國家政策投入資源在雙北推動大規模、大面積的公辦都更，台北市柯文哲也宣告今年是公辦都更元年，許多民眾殷殷期盼的都更是不是可以就此加快腳步？以往都更牛步化甚至停頓的癥結到底是什麼？讓人民安居的曙光是否已經出現？</t>
  </si>
  <si>
    <t>45名在肯亞涉及電信詐騙案的台灣民眾近來陸續遭強制送至中國大陸，引發台灣輿論的強烈關注，在肯亞發生的一場民宅火災不只燒出跨國電信詐騙案，也連帶揭露了台灣詐騙集團行騙天下，製造許多國際糾紛的惡名，受害者不僅損失畢生積蓄，更有人不甘受騙而結束生命。我們要怎麼加強防治不斷翻新的詐騙手法？政府又該如何正視跨國犯罪的相關問題？</t>
  </si>
  <si>
    <t>隨著智慧型手機和社群網站的普及，詐騙手法也日新月異，從一開始最先開始的金光黨詐騙到現今的冒充公務員以及使用網路通訊軟體詐騙，我們該如何保護自己以及家人的身家財產?</t>
  </si>
  <si>
    <t>衛福部資料顯示，每年4至9月是腸病毒流行季、6到11月是登革熱流行季、8至12月流行的是茲卡病毒、而流感流行則是11月到隔年2月。而現在天氣越來越暖和正是腸病毒和登革熱即將開始流行的月份。傳染病輪流接力，民眾究竟要如何作才能保護好自己和家人免於流行病的威脅?</t>
  </si>
  <si>
    <t>近年來，臺灣濫用藥物的人口急速擴增與年輕化，很多青少年在好奇心以及同儕的慫恿下，嘗試使用藥物，以為不會上癮。再加上，年輕族群抗壓性較低，在面對家庭與學業壓力的同時，因未能紓解與調適而選擇藥物，以為可以藉此解除煩惱，忘掉挫折感。我們要如何幫助孩子遠離誘惑，還他們一個健康的成長期</t>
  </si>
  <si>
    <t>滑時代來臨，根據一份最新調查顯示，逾7成父母從臉書獲得教養資訊，台灣父母比美國父母更認同數位科技有助於教養孩子，但夫妻因數位與教養衝突情形也較多。網路盛行為家庭關係帶來多少改變？智慧型手機是親子溝通的利器嗎？此外，教育部計畫將程式設計納入課綱，爸媽準備好了嗎？如何善用數位科技呢？</t>
  </si>
  <si>
    <t>根據內政部台灣人口統計和失智症流行病學調查，目前台灣失智人口約25萬人，在超高齡社會來臨的同時，許多民眾開始意識到失智症可能會比癌症更令人害怕，但我們對於席捲全球的失智症真的了解嗎？或是親人出現部分徵兆讓你不知所措嗎？而家人確診後該如何照顧？又可能會帶來多少經濟負擔</t>
  </si>
  <si>
    <t>你是對孩子永遠操心不完的父母嗎、你是隨時緊盯小孩行蹤的爸媽嗎、你常常為兒女的課業感到焦慮嗎、你很可能已經符合直升機父母的指標而不自知，現代父母到底該如何學會放手？對孩子的疼愛該怎麼避免成為溺愛</t>
  </si>
  <si>
    <t>您有沒有覺得今年的夏天特別熱？白天走在路上一下子就滿身大汗，皮膚也被曬到發燙、刺痛，而且似乎特別容易感到疲憊，當全球的氣溫逐步上升，夏季高溫將會對我們的健康帶來什麼樣的威脅？家中的老年人與小孩又需要特別注意哪些問題？
今天節目中特別邀請了台北市立聯合醫院中興院區的兩位醫師來跟我們一起討論這個重要議題</t>
  </si>
  <si>
    <t>一到夏天，許多人就會跑到河邊海邊戲水消暑、清涼一下，但卻常常忽略了切身的安全問題，可能一場大雷雨導致山洪爆發、也可能沒發現到水面下的地形變化，我們在快樂出遊的同時應該要特別注意哪些安全事項，以避免發生無法彌補的遺憾呢</t>
  </si>
  <si>
    <t>根據食藥署統計國內每年有超過3萬噸的即期食品被當成垃圾處理，同一時間我們也看到很多弱勢家庭的孩子，時常面臨三餐無以為繼的困境，尤其到了暑假沒有學校供應的營養午餐，情況更是另人擔憂。面對台灣的食物浪費與不足現象，民間團體發起的食物銀行提供哪些服務？民眾如何共同參與？政府該怎麼因應？</t>
  </si>
  <si>
    <t>暑假期間是學生打工的高峰期，打工除了可以賺取學費、零用錢之外，也是進入社會工作前很重要的經驗累積，但同時打工也可能伴隨了人身安全、權益保障等問題，想要開心打工、認真學習，憑藉自己的努力付出來賺取薪資的同學們要注意哪些事項？父母家長們又該對哪些部份特別留意呢？</t>
  </si>
  <si>
    <t>暑假是學生長達兩個月的假期，許多年輕學子會利用這段時間展開壯遊、參與服務學習，結合自己所學的專業知識和滿腔熱血，到世界各地的偏鄉、弱勢團體擔任義工，親身體驗為社會奉獻的真諦。學生在服務學習的過程中常發生哪些狀況？在經歷志工服務過後，學生又會有哪些改變？而未來如何鼓勵青年朋友持續參與，讓關懷社會的行動源源不絕？</t>
  </si>
  <si>
    <t>為了解決弱勢家庭孩子學習落後的問題，政府每年耗費許多人力與物力舉辦補助教學，但成效似乎非常有限，不論在偏鄉或是都會地區，到底這些孩子真正需要的協助是什麼？突破這樣的教育困境又需要哪些社會資源與力量的挹注？今天節目中特別邀請兩位長期投入弱勢兒少補救教學的專家，來跟我們一起討論這個重要議題。</t>
  </si>
  <si>
    <t>道德教育很重要，但怎麼做好孩子的品德教育，確實是一件不容易的事，特別是在少子化與網路盛行的時代，應該如何在學校與家庭教育中建立孩子正確的品格認知與行為？ 
今天節目中特別邀請了兩位學者專家來跟我們一起討論品德教育這一門必修課</t>
  </si>
  <si>
    <t>衛福部推動長照2.0研擬提高給付，讓照顧服務員薪水能夠達到每月三萬元，但對於站在長照第一線的照服員來說，他們長期所面對的困境恐怕不僅僅是薪資問題而已，照服員的辛勞與付出為何沒有被看見？攸關長照成敗的照顧服務人力問題又該怎麼解決？
今天節目中特別邀請了兩位專家來跟我們一起討論這個重要議題</t>
  </si>
  <si>
    <t>台灣每年都有好幾萬名生活在高風險家庭中的孩子需要關懷與照顧，尤其如果家中的主要照顧者遭遇變故或是突發性危機時，孩子們不僅無法溫飽更可能會有生命危險。高風險家庭的兒少面臨哪些外人無法想像的生存困境？伴隨而來的問題又有哪些？我們該如何來幫助這些孩子們安心長大？
今天節目中特別邀請了兩位專家來跟我們一起討論這個重要議題</t>
  </si>
  <si>
    <t>許多家長都很重視孩子的語文教育，特別是閱讀習慣與寫作能力的培養，但每年指考、會考作文題目一出來，卻也常常發生學生讀不懂、寫不好的情況，到底孩子的閱讀與寫作教育怎麼做才好？現在的學生又需要那些協助呢</t>
  </si>
  <si>
    <t xml:space="preserve">根據衛福部最新統計資料顯示，2015年針對國內將近五萬名獨居老人，總共提供了322萬4570次的餐飲服務，《102年老人狀況調查報告》也發現每三位老人當中就有一位獨居或只跟配偶同住，當台灣逐步邁入超高齡社會，獨居的長者所需要的不僅僅只是三餐溫飽，同時產生的居住、就醫等問題又該怎麼解決？民間社福機構又是如何在有限的資源裡為獨老們帶來關懷與溫暖？ </t>
  </si>
  <si>
    <t>您是不是覺得今年的夏天特別熱？根據美國太空總署NASA最新的數據顯示，上個月是全球有史以來最熱的七月，足足比1950到1980年的均溫高出0.84度，這代表地球暖化對我們的威脅越來越大了嗎？氣候變遷下我們可能要面臨哪些衝擊、危害？又將衍生出哪些公共衛生問題？ 
 今天節目中特別邀請了兩位學者專家來跟我們一起討論這個重要議題。</t>
  </si>
  <si>
    <t>健保讓全民享有令人稱羨的醫療照護，然而其中卻也造成了許多醫療資源的過度浪費，民眾愛逛醫院、拿藥卻不吃藥的事件時有所聞，而無效醫療更成為健保支出的沉重負擔。展望未來，讓台灣健保能夠永續發展除了仰賴制度改革之外，民眾的認知與支持也將是重要的一環。</t>
  </si>
  <si>
    <t>十二年國教後，學生的基本學力是不是能夠穩定的提升？一直是大家關注的重點，為了避免台灣的教育走向M型化發展，教育部每年投入約15億元進行補救教學，然而減少C級成績比例在偏鄉與都會各自面臨了哪些問題？在第一線的老師面對孩子的學習困境時，又有哪些因應作法與心有餘而力不足之處呢？ 
 今天節目中特別邀請了兩位貴賓來跟我們一起討論這個重要議題。</t>
  </si>
  <si>
    <t xml:space="preserve">接連幾起虐殺動物的新聞，讓許多人都覺得台灣的生命教育似乎成效有限，除了感嘆之外，到底生命教育的內涵與內容包含了那些課程？又應該如何融入在校園的課堂之中？落實生命教育又需要那些努力呢？ </t>
  </si>
  <si>
    <t>遭遇火災要用「濕毛巾摀口鼻」嗎？地震時先「打開門」嗎？「黃金三角」能夠保命嗎？網路流傳的防災求生知識可能並不正確，當意外來臨的時候，到底應該如何應變才能讓自己活著離開？又有那些防災教育是平常就要多作演練防患於未然呢？</t>
  </si>
  <si>
    <t xml:space="preserve">在快速變遷的社會環境中，父母應該如何扮演好身為家長的角色？面對孩子成長過程中所出現的許多狀況要怎麼應變與調適？而新時代又該特別注意哪些親職教育的問題？今天節目中特別邀請了兩位學者專家來跟我們一起討論這個重要議題。 </t>
  </si>
  <si>
    <t xml:space="preserve">「病人自主權利法」已經在今年的一月六號公布，民眾可以擁有自己訂定醫囑的善終權利，但根據今周刊的調查，仍有超過55%的民眾不知道這項法案，到底「病人自主權利法」的要項有那些？自己的人生最後一哩路該如何安排？ 
 今天節目中特別邀請了兩位專家來跟我們一起討論這個重要議題。 </t>
  </si>
  <si>
    <t>勵志</t>
    <phoneticPr fontId="3" type="noConversion"/>
  </si>
  <si>
    <t>【熱血老師故事】第二集
高雄大洲國中 黃志傑老師
在台灣仿若荒漠的孩子心理輔導教育?</t>
  </si>
  <si>
    <t>【熱血老師故事】第三集
台中梨山國中小 邢禹賢老師(上)
流浪老師知多少?如何讓熱血老師不再流浪?</t>
  </si>
  <si>
    <t>【熱血老師故事】第四集
台中梨山國中小 邢禹賢老師(下)
流浪老師知多少?如何讓熱血老師不再流浪?</t>
  </si>
  <si>
    <t>【熱血老師故事】第五集
彰化二水國中 楊傳峰老師
師生關係猶如親子關係，如何當孩子的好朋友</t>
  </si>
  <si>
    <t>【熱血老師故事】第六集
南投親愛國小 王子建老師
文化培養的思考邏輯，打破教育窠臼?</t>
  </si>
  <si>
    <t>【熱血老師故事】第七集
彰化鹿鳴國中 楊志朗老師
熱血老師如何面對恐龍家長?</t>
  </si>
  <si>
    <t>【熱血老師故事】第八集
花蓮玉東國中 王嘉納老師
學歷至上?擁一技之長人生大不同?</t>
  </si>
  <si>
    <t>【熱血老師故事】第九集
彰化員林國中 曾明騰老師
老師V.S.家長V.S媒體，翻轉教育的關鍵何在？</t>
  </si>
  <si>
    <t>【熱血老師故事】第十集
台東池上國中 詹永名老師
教育真是讓偏鄉孩子翻身的唯一機會?</t>
  </si>
  <si>
    <t>【熱血老師故事】第十一集
台南樹人國小 吳鴻滄老師
還記得你的美術課嗎?台灣美學教育的遺落?</t>
  </si>
  <si>
    <t>【熱血老師故事】第十二集
南投人和國小 呂家賢老師
我們究竟活在池塘還是海洋?
台灣孩子如何開拓視野?</t>
  </si>
  <si>
    <t>【熱血老師故事】第十三集
宜蘭蘇澳國小 徐薇雅老師
學校沒教的那些事,孩子的生命課題?</t>
  </si>
  <si>
    <t>南投國姓國中的英文老師李沛鴻，年紀輕輕卻能在學校與家長間大獲好評，靠的就是將心比心的溫情陪伴，以及生動活潑又充滿綜藝梗的熱情教學，不論是「超級比一比」、「躲避球」、「水槍單字卡」，還是走出校園的實境式英文教學，這些利用課餘假日時間規劃設計的課程，全都讓孩子們充滿學習樂趣與興趣，更反映在現實的成績上，讓這班國三生在今年的會考，超過半數考取前三志願，全班都順利考取學校的優秀奇蹟。</t>
  </si>
  <si>
    <t>高雄旗山的大洲國中有個微電影的拍攝團隊，年輕的輔導老師黃志傑正是團隊的發起人，利用家庭用的HandyCam，以及學校淘汰的厚重筆電自行後製剪輯，克難卻無畏地拍起屬於自己的校園故事，在這個團隊裡，學校裡每個孩子都可以參與，自己當導演，自己寫腳本，自己打光拍攝 自己配樂剪輯…</t>
  </si>
  <si>
    <t>「I grew up in Singapore,But l’ve not forgotten about the place I was born in Taiwan,I’m willing to do my share for this land.」
梨山國中小位居海拔2012公尺高，是全國海拔最「高」的國中小，中橫斷了之後，上梨山成了一趟遠得不得了的路途。而邢老師擁有美國奧勒岡大學取得俄語及東歐研究所碩士學位，精通英語以及俄語，常被笑稱為全國最「高」學府的最高學歷教師，這位不到三十歲的大男孩，只因為服替代役時特意挑選了遠離都市的梨山，想不到這一個簡單的決定，幾乎改變了他的人生。
他看見了這裡的孩子，最缺乏的就是一個陪伴的人，他看見了這裡的孩子，眼神充滿真摯熱情卻又缺乏自信，他看見了這裡的孩子，缺乏良好設備卻一樣充滿對世界的好奇，於是他留了下來，成了學生們的孩子王，他的英文課充滿驚喜，讓孩子充滿期待，一會兒唱歌謠，一會兒玩遊戲，一會兒打球表演，一會兒烹飪跳舞，徹底將英文融入他們的生活，因為他深知語言就是生活溝通的工具罷了。</t>
  </si>
  <si>
    <t>永遠跟孩子同一國的楊傳峰老師，幼時家境清寒靠著母親當女工維持家計，只能支持一家三兄弟中的他上學讀書，曾自責自卑自己是家中的「吸血鬼」，但也因為這樣的出身，讓他更懂得偏鄉孩子需要陪伴的心理。</t>
  </si>
  <si>
    <t>「老師 那我可不可以學?」只因一句孩子充滿好奇的問句，讓王子建、陳珮文這對高中班對，一同任教於南投親愛國小的老師，自掏腰包買小提琴課後教起小提琴，想不到孩子旺盛的學習力與求知慾，很快地就追上了陳珮文老師的能力，更想不到有愈來愈多的孩子有了興趣，只能額外在山下聘請專科音樂老師上課，隨著孩子考上國中音樂班離開部落，交通、食宿以及偏鄉孩子生活的照料，全成了這對夫妻教師最甜蜜的負荷。</t>
  </si>
  <si>
    <t xml:space="preserve">是什麼原因?讓一個老師被家長認為心理變態，甚至對老師動粗造成傷害，又是什麼原因?讓這個老師即便身心受傷，卻從未想過放棄與退讓。
一個自掏腰包讓學生買書的老師，一個被家長打到頭破血流的老師，一個渴望獲得學生們疼愛的老師，每個月六分之一的薪水，生命中超過三分之一的歲月
，彰化鹿鳴國中的楊志朗老師十七年的堅持，超過五十萬的閱讀投資，只為了讓他課堂上的學生，掛在心上的孩子們即便在「不山不市」資源匱乏的偏鄉，也能擁有一座夢想的閱讀書城…
</t>
  </si>
  <si>
    <t>1991年，頂著荷蘭阿姆斯特丹第31屆國際技能競賽家具木工金牌獎的頭銜，王嘉納老師入伍當大頭兵前，卻因為選填志願分發錯誤，意外來到花蓮偏鄉當教師，看著故鄉的孩子卻有著與自己截然不同的生活經歷，讓原本只打算撐一年的王老師一待近20年，再也沒有離開過…</t>
  </si>
  <si>
    <t>大學一年級時，一次前往台東金崙部落當課輔志工的經驗，讓從小在幸福家庭滿滿的愛中長大的詹永名，看見在同一片藍天白雲下，卻有著如此截然不同的生活環境，在同一個教育體制下，卻存在差距如此巨大的資源分配。</t>
  </si>
  <si>
    <t>又教生物又教理化的曾明騰，是一個課堂上的魔法老師，他總是逗趣的說，生物的概念其實就是生活周遭活著有生命的，理化則是你生活周遭沒有生命的一些現象，而自己同時教生物跟理化，就像是從死的教到活的，又可以從活的教到死的。</t>
  </si>
  <si>
    <t>一部電影牽動了一位老師的一生，而這位美術老師的生命歷程與教育理念，又啟迪了一部電影的重新拍攝！
幼時家境困頓的吳鴻滄老師，為減輕家中負擔而選擇就讀公費的師專，畢業後毫無懸念地選擇了南投的人和國小，進入山區指導部落的原住民小朋友繪畫，
一年後卻深覺年輕的自己，有著熱情卻缺乏教學經驗與能力，能教給孩子的太過有限，於是調動前往北部都會區學校服務與進修。</t>
  </si>
  <si>
    <t>當兵前就考上正式教師的呂家賢，因在花蓮卓溪鄉服替代役，而一腳踏進了山區部落，退伍後在基隆當起菜鳥教師，卻發現都市裡的教育體系完善，而那群遠在山區部落的孩子可能更需要自己，都市任教兩年後，他選擇往山裡面調，在部落一待就是九年，開心的沒想過離開。</t>
  </si>
  <si>
    <t>當雙眼逐漸失去視力，你會怎麼選擇你的人生下一步?
在蘇澳國小任職，源於家族性遺傳的「色素性視網膜炎病變」，逐漸失去視力的徐薇雅老師，曾自認為自己的教學完美而紮實，卻在雙眼漸漸看不見後，教室裡的秩序一夕瓦解，學生在課堂聊天她無法立即糾正，學生在座位傳紙條、抄答案也無法立即禁止，一切的一切讓她失去信心、感到挫敗。但一個孩子的一句話：「老師您是園丁，我們都還沒長大，你怎麼可以走！」讓薇雅老師決定不當逃兵，也在教學上開出人生的另外一條路。</t>
  </si>
  <si>
    <t>藝術人文</t>
  </si>
  <si>
    <t xml:space="preserve">主持人:黃子佼 
節目型態：創新
出版年：2013~
住家、服裝、食物、電影、文學、設計……等，從有形生理需求到無形精神滿足，台灣現在正有越來越多人在生活所需裡，追求獨特的思維樣貌，浸染在藝術與美學結合的生活氛圍，這個世代的「藝術」不再是遙不可及的孤傲殿堂，有一群人努力在雋永的文化裡加入巧思新意，讓新產業－「文創領域」慢慢吐露枝芽，展現盎然的生活新風貌。 </t>
    <phoneticPr fontId="1" type="noConversion"/>
  </si>
  <si>
    <t>創藝多腦河2.無牆藝術美學推手</t>
  </si>
  <si>
    <t>創藝多腦河4.逆向打造椅子行業</t>
  </si>
  <si>
    <t>創藝多腦河5.客家音樂文化推手</t>
  </si>
  <si>
    <t>創藝多腦河6.麵包師傅電影夢</t>
  </si>
  <si>
    <t>創藝多腦河7.玩具王國創意無限</t>
  </si>
  <si>
    <t>創藝多腦河8.品味人文書香藝術風景</t>
  </si>
  <si>
    <t>創藝多腦河9.開創台式歌舞劇</t>
  </si>
  <si>
    <t>創藝多腦河10.彩繪夢想創意無限</t>
  </si>
  <si>
    <t>創藝多腦河11.將時尚融入油畫創作</t>
  </si>
  <si>
    <t>創藝多腦河12.創新台灣動畫新視野</t>
  </si>
  <si>
    <t>創藝多腦河13.盡情揮灑東方藝術</t>
  </si>
  <si>
    <t>創藝多腦河14.追求第一沙畫人生</t>
  </si>
  <si>
    <t>創藝多腦河15.詼諧笑談人生百態</t>
  </si>
  <si>
    <t>創藝多腦河16.推動文創美學搖籃</t>
  </si>
  <si>
    <t>創藝多腦河17.獨立音樂新舞台</t>
  </si>
  <si>
    <t>創藝多腦河18.出神入化偶戲藝術</t>
  </si>
  <si>
    <t>創藝多腦河19.平面設計新亮點</t>
  </si>
  <si>
    <t>創藝多腦河20.打造台灣搖滾基地</t>
  </si>
  <si>
    <t>創藝多腦河21.引領亞洲普普文化</t>
  </si>
  <si>
    <t>創藝多腦河22.台灣工業設計出頭天</t>
  </si>
  <si>
    <t>創藝多腦河23.旅行小革命</t>
  </si>
  <si>
    <t>創藝多腦河24.遊子返鄉一圓文創夢</t>
  </si>
  <si>
    <t>創藝多腦河25.華人演唱會魔幻推手</t>
  </si>
  <si>
    <t>創藝多腦河26.啟動台灣創意旋轉能量</t>
  </si>
  <si>
    <t>創藝多腦河27.用台灣元素造城市新貌</t>
  </si>
  <si>
    <t>創藝多腦河28.手作捏出夢想創意公仔</t>
  </si>
  <si>
    <t>創藝多腦河29.追隨金馬過影人生</t>
  </si>
  <si>
    <t>創藝多腦河30.用網購挖掘台灣好設計</t>
  </si>
  <si>
    <t>創藝多腦河31.開辦藝術公寓創新天地</t>
  </si>
  <si>
    <t>創藝多腦河32.反骨童心玩未來藝術</t>
  </si>
  <si>
    <t>創藝多腦河33.打造真情台灣百老匯</t>
  </si>
  <si>
    <t>創藝多腦河34.火燄淬鍊玻璃藝術</t>
  </si>
  <si>
    <t>創藝多腦河35.顛覆古典樂扭轉新思維</t>
  </si>
  <si>
    <t>創藝多腦河36.實踐自我辦雜誌圓夢</t>
  </si>
  <si>
    <t>創藝多腦河37.亞洲時尚文創秀</t>
  </si>
  <si>
    <t>創藝多腦河38.光影魔幻豐富空間表情</t>
  </si>
  <si>
    <t>創藝多腦河39.搞怪有理創意無限</t>
  </si>
  <si>
    <t>創藝多腦河40.定格動人瞬間神攝手</t>
  </si>
  <si>
    <t>創藝多腦河41.豐沛想像為街景添色</t>
  </si>
  <si>
    <t>創藝多腦河42.打造台灣幸福嫁衣</t>
  </si>
  <si>
    <t>創藝多腦河43.藝術點燃荒地生命力</t>
  </si>
  <si>
    <t>創藝多腦河44.以手作結合環保文創</t>
  </si>
  <si>
    <t>創藝多腦河45.創意開拓金屬新風貌</t>
  </si>
  <si>
    <t>創藝多腦河46.催生夢幻星舞台</t>
  </si>
  <si>
    <t>創藝多腦河47.開創音樂娛樂新風景</t>
  </si>
  <si>
    <t>創藝多腦河48.從設計原點找尋生命感動</t>
  </si>
  <si>
    <t>創藝多腦河49.顛覆視覺影像世界</t>
  </si>
  <si>
    <t>創藝多腦河50.瞬間永恆蠟像之美藝術</t>
  </si>
  <si>
    <t>創藝多腦河51.打造沉穩時尚東方美學</t>
  </si>
  <si>
    <t>創藝多腦河52.樹皮落葉編織精彩人生</t>
  </si>
  <si>
    <t>創藝多腦河53.巧手打造簡約時尚衣</t>
  </si>
  <si>
    <t>創藝多腦河54.藝術打造生活美術館</t>
  </si>
  <si>
    <t>創藝多腦河55.影像創作直擊人心</t>
  </si>
  <si>
    <t>創藝多腦河56.婉約元素形塑飾品東方風</t>
  </si>
  <si>
    <t>創藝多腦河57.十年苦鬥催生安藤美術館</t>
  </si>
  <si>
    <t>創藝多腦河58.為創作增溫放送品牌魅力</t>
  </si>
  <si>
    <t>創藝多腦河59.放膽大玩水泥酷設計</t>
  </si>
  <si>
    <t>創藝多腦河60.宅男的異想世界</t>
  </si>
  <si>
    <t>創藝多腦河61.不銹鋼鍛造藝術新風潮</t>
  </si>
  <si>
    <t>創藝多腦河62.格拍展現偶動畫美好視界</t>
  </si>
  <si>
    <t>創藝多腦河63.陶笛吹奏悠揚美妙音</t>
  </si>
  <si>
    <t>創藝多腦河64.趣味設計整合傳產造雙贏</t>
  </si>
  <si>
    <t>創藝多腦河65.打造全方位網路平台</t>
  </si>
  <si>
    <t>創藝多腦河66.推動城市移動單車進化論</t>
  </si>
  <si>
    <t>創藝多腦河67.慢活人生品味幸福</t>
  </si>
  <si>
    <t>創藝多腦河68.堅持夢想音樂小巨人</t>
  </si>
  <si>
    <t>創藝多腦河69.動態圖像展現跨界激盪之美</t>
  </si>
  <si>
    <t>創藝多腦河70.乘坐想像之翼巧搭科技藝術橋</t>
  </si>
  <si>
    <t>創藝多腦河71.原鄉天籟流浪情</t>
  </si>
  <si>
    <t>創藝多腦河72.出版界怪才玩跨界創意</t>
  </si>
  <si>
    <t>創藝多腦河73.從紙出發觸摸生活溫度</t>
  </si>
  <si>
    <t>創藝多腦河74.塗鴉賦予廢墟新生命</t>
  </si>
  <si>
    <t>創藝多腦河75.延伸醫材元素添生活趣味</t>
  </si>
  <si>
    <t>創藝多腦河76.突破限制展現壓克力美學</t>
  </si>
  <si>
    <t>創藝多腦河77.從生活風格出發品味設計</t>
  </si>
  <si>
    <t>創藝多腦河78.精湛技藝打造圓夢小提琴</t>
  </si>
  <si>
    <t>創藝多腦河79.手作器物貼近自然美好生活</t>
  </si>
  <si>
    <t>創藝多腦河81.卡榫藝術雕塑奇幻視覺</t>
  </si>
  <si>
    <t>創藝多腦河82.淡雅水彩躍居時尚潮物</t>
  </si>
  <si>
    <t>創藝多腦河83.鐵焊柔情改造廢鐵硬石</t>
  </si>
  <si>
    <t>創藝多腦河84.告別家庭代工轉型木藝精品</t>
  </si>
  <si>
    <t>創藝多腦河85.移境造畫圖繪奇幻世界</t>
  </si>
  <si>
    <t>創藝多腦河86.重塑鋼鐵生命打造美學現場</t>
  </si>
  <si>
    <t>創藝多腦河87.可愛實用啃出矽膠設計新天地</t>
  </si>
  <si>
    <t>創藝多腦河88.打破迷思務實玩設計</t>
  </si>
  <si>
    <t>創藝多腦河89.踩過黑暗為文創趨光前行</t>
  </si>
  <si>
    <t>創藝多腦河90.推動黑膠復古流行美學</t>
  </si>
  <si>
    <t>創藝多腦河91.優雅線條彩繪幸福人生</t>
  </si>
  <si>
    <t>創藝多腦河92.無師自通手作非洲鼓達人</t>
  </si>
  <si>
    <t>創藝多腦河93.跳脫傳統經紀開創插畫藍海</t>
  </si>
  <si>
    <t>創藝多腦河94.穿針引線展演真實人生童話</t>
  </si>
  <si>
    <t>創藝多腦河95.點燃可愛暴力蠟燭實用美學</t>
  </si>
  <si>
    <t>創藝多腦河96.改造獨立木屋一圓書香夢</t>
  </si>
  <si>
    <t>創藝多腦河97.圖騰美學詮釋抽象新藝境</t>
  </si>
  <si>
    <t>創藝多腦河98.好奇實驗心開發趣味生活</t>
  </si>
  <si>
    <t>創藝多腦河99.無邊設計闡述白色生活哲學</t>
  </si>
  <si>
    <t>創藝多腦河100.畫鞋成癮走出童話自造鞋牌</t>
  </si>
  <si>
    <t>創藝多腦河101.手工縫製淬鍊皮革真魅力</t>
  </si>
  <si>
    <t>創藝多腦河102.文創旅店寫意城市之美</t>
  </si>
  <si>
    <t>創藝多腦河103.傳統茶籽翻身洗出時尚味</t>
  </si>
  <si>
    <t>創藝多腦河104.手作木藝激發強韌生命力</t>
  </si>
  <si>
    <t>創藝多腦河105.二代農玩出多肉植物新風采</t>
  </si>
  <si>
    <t>創藝多腦河106.無邊想像型塑鋼鐵炫目藝術</t>
  </si>
  <si>
    <t>創藝多腦河107.活字版印刷扭轉新視野</t>
  </si>
  <si>
    <t>創藝多腦河108.幽默設計力闖出一片天</t>
  </si>
  <si>
    <t>創藝多腦河109.以設計傳揚台灣之美</t>
  </si>
  <si>
    <t>創藝多腦河110.質感手作玩味生活</t>
  </si>
  <si>
    <t>創藝多腦河111.從市集出發一圓品牌夢</t>
  </si>
  <si>
    <t>創藝多腦河112.巧手回春油畫新風貌</t>
  </si>
  <si>
    <t>創藝多腦河113.從頭啟動綠色環保生活</t>
  </si>
  <si>
    <t>創藝多腦河114.純真赤子心打造飾品新風貌</t>
  </si>
  <si>
    <t>創藝多腦河115.以現代語彙打造犀牛神韻美</t>
  </si>
  <si>
    <t>創藝多腦河116.舊物回春巧搭公益愛心橋</t>
  </si>
  <si>
    <t>創藝多腦河117.融合元素引領街頭新潮流</t>
  </si>
  <si>
    <t>創藝多腦河118.打造創意百搭木傢俱</t>
  </si>
  <si>
    <t>創藝多腦河119.手感窯燒傳遞幸福飲食趣</t>
  </si>
  <si>
    <t>創藝多腦河120.反思科技探索新媒體藝術</t>
  </si>
  <si>
    <t>創藝多腦河121.寫實筆觸定格靈魂瞬間</t>
  </si>
  <si>
    <t>創藝多腦河122.繽紛視覺彩繪台式況味</t>
  </si>
  <si>
    <t>創藝多腦河123.用愛前行手創貓咪遊樂場</t>
  </si>
  <si>
    <t>創藝多腦河124.人文設計風尚咖啡館</t>
  </si>
  <si>
    <t>創藝多腦河125.用心製造當代生活家具</t>
  </si>
  <si>
    <t>創藝多腦河126.活化廢墟變身文創新聚落</t>
  </si>
  <si>
    <t>創藝多腦河127.回首過往再創情歌新里程</t>
  </si>
  <si>
    <t>創藝多腦河128.領軍扮裝天團盡顯嬌豔風采</t>
  </si>
  <si>
    <t>創藝多腦河129.從畫廊出發構築藝術王國</t>
  </si>
  <si>
    <t>創藝多腦河130.斬釘截鐵彩拼立體畫作</t>
  </si>
  <si>
    <t>創藝多腦河131.點石成貓萌樣癒人心</t>
  </si>
  <si>
    <t>創藝多腦河132.拍立得喀嚓瞬間標記永恆</t>
  </si>
  <si>
    <t>創藝多腦河133.轉動鏡頭紀錄世界真善美</t>
  </si>
  <si>
    <t>創藝多腦河134.鈦驚奇構築飾品新樂趣</t>
  </si>
  <si>
    <t>創藝多腦河135.攜手前行耕耘藝術國度</t>
  </si>
  <si>
    <t>創藝多腦河136.推動綠色消費力改變世界</t>
  </si>
  <si>
    <t>創藝多腦河137.純熟手技捏塑人物百態</t>
  </si>
  <si>
    <t>創藝多腦河138.真誠信念推動社會公益</t>
  </si>
  <si>
    <t>創藝多腦河139.中西融合彩繪歡樂童話</t>
  </si>
  <si>
    <t>創藝多腦河140.圖案花布訴說庶民在地情</t>
  </si>
  <si>
    <t>創藝多腦河141.甜蜜堆疊城市繽紛光景</t>
  </si>
  <si>
    <t>創藝多腦河142.構築文創平台擺攤全世界</t>
  </si>
  <si>
    <t>創藝多腦河143.手作羊毛氈散發藝術溫度</t>
  </si>
  <si>
    <t>創藝多腦河144.演而優則導之影像人生</t>
  </si>
  <si>
    <t>創藝多腦河145.探索光影寫意城市夜景</t>
  </si>
  <si>
    <t>創藝多腦河146.東風西漸啟動潮服新時尚</t>
  </si>
  <si>
    <t>創藝多腦河147.打造繽紛街頭藝術展演舞台</t>
  </si>
  <si>
    <t>創藝多腦河148.多元創作探索肖像藝術</t>
  </si>
  <si>
    <t>創藝多腦河149.溫潤手感打造紳士皮鞋</t>
  </si>
  <si>
    <t>創藝多腦河150.揮毫弄墨秀漢文均間字體美</t>
  </si>
  <si>
    <t>創藝多腦河151.劇照攝影捕捉電影戲感片刻</t>
  </si>
  <si>
    <t>創藝多腦河152.獨具匠心手作環保工藝燈籠</t>
  </si>
  <si>
    <t>創藝多腦河153. 大眼娃巧看世間變化</t>
  </si>
  <si>
    <t xml:space="preserve">創藝多腦河154.進入球體關節人形藝想國度 </t>
  </si>
  <si>
    <t>創藝多腦河155.說入心坎展現故事微影力</t>
  </si>
  <si>
    <t>創藝多腦河156.手作小世界畫出超有感生活</t>
  </si>
  <si>
    <t>創藝多腦河157.逐格造夢打造動畫烏托邦</t>
  </si>
  <si>
    <t>創藝多腦河158.捕捉動物純真一瞬間</t>
  </si>
  <si>
    <t>創藝多腦河159.冷眼旁觀末日繽紛異世界</t>
  </si>
  <si>
    <t>創藝多腦河160.藝遊未盡彩繪城市老街</t>
  </si>
  <si>
    <t>創藝多腦河161.勇敢追夢畫出精彩自我</t>
  </si>
  <si>
    <t>創藝多腦河162.互動表演舞出偶戲新風貌</t>
  </si>
  <si>
    <t>創藝多腦河163.筆翼雙飛玩轉書寫新風格</t>
  </si>
  <si>
    <t>創藝多腦河164.魔幻彩筆描繪女權新主張</t>
  </si>
  <si>
    <t>創藝多腦河165.虛實交錯啟動心靈觀景窗</t>
  </si>
  <si>
    <t>創藝多腦河166.圖紋描繪演繹原夢新視角</t>
  </si>
  <si>
    <t>創藝多腦河167.以石為屋寫意靜謐生活溫度</t>
  </si>
  <si>
    <t>創藝多腦河168.白線張力復興水墨展幽情</t>
  </si>
  <si>
    <t>創藝多腦河169.造就藝術鍾靈白色空間</t>
  </si>
  <si>
    <t>創藝多腦河170.獨特視覺跨界撞出電影路</t>
  </si>
  <si>
    <t>創藝多腦河171.擬假似真建構視覺藝術</t>
  </si>
  <si>
    <t xml:space="preserve">創藝多腦河172.光影流瀉攝影盛宴 </t>
  </si>
  <si>
    <t>創藝多腦河173.生技植栽一抹綠意癒人心</t>
  </si>
  <si>
    <t>創藝多腦河174.傳遞城市共好生活哲學</t>
  </si>
  <si>
    <t>創藝多腦河175.狂涓墨力舞動黑色山水</t>
  </si>
  <si>
    <t>創藝多腦河176.琺瑯金工妝點器物巢時尚</t>
  </si>
  <si>
    <t>創藝多腦河177.皮革輮塑世間溫情百態</t>
  </si>
  <si>
    <t>創藝多腦河178.活用空氣膜營造藝術新亮點</t>
  </si>
  <si>
    <t>創藝多腦河179.細節求變展現男裝不敗品味</t>
  </si>
  <si>
    <t>創藝多腦河180.花團錦簇綻放原子筆絢麗色感</t>
  </si>
  <si>
    <t>創藝多腦河181. 極光再現一圓父子約定</t>
  </si>
  <si>
    <t>創藝多腦河182.板雕蠟作閃耀明豔凝彩光</t>
  </si>
  <si>
    <t>創藝多腦河183.清麗線條勾勒青花魅力</t>
  </si>
  <si>
    <t>創藝多腦河184.藝紙神工捲紙樂無窮</t>
  </si>
  <si>
    <t>創藝多腦河185.光影轉動台灣電影新紀元</t>
  </si>
  <si>
    <t>創藝多腦河186. 捻草弄花挪移植物絮語之美</t>
  </si>
  <si>
    <t>創藝多腦河187.華麗平塗現代主義點點風</t>
  </si>
  <si>
    <t>創藝多腦河188.獨特家徽構築幸福端景</t>
  </si>
  <si>
    <t>創藝多腦河189.星火留痕煙硝成墨顯光影</t>
  </si>
  <si>
    <t>創藝多腦河190.文字咀嚼華語樂壇星光史</t>
  </si>
  <si>
    <t>創藝多腦河191.百轉千揉膜塑剛柔女力</t>
  </si>
  <si>
    <t>創藝多腦河192.魅幻人生錄像反思科技</t>
  </si>
  <si>
    <t>創藝多腦河193.推動國際合製共譜國片新局</t>
  </si>
  <si>
    <t xml:space="preserve">創藝多腦河194.眼見為憑紀實生態受創傷痕 </t>
  </si>
  <si>
    <t>創藝多腦河195.以愛創牌吹拂詼諧家趣風</t>
  </si>
  <si>
    <t>創藝多腦河196.無限靈感動能引領風尚潮流</t>
  </si>
  <si>
    <t>創藝多腦河197.串聯資訊精心布局奧妙世界</t>
  </si>
  <si>
    <t>創藝多腦河198.極簡俐落剪裁東方都會意象</t>
  </si>
  <si>
    <t>創藝多腦河199.找回鞋工藝美好時光</t>
  </si>
  <si>
    <t>創藝多腦河200.離俗看愛筆耕雋永世間情</t>
  </si>
  <si>
    <t>創藝多腦河201.自由搭配簡約經典手工鞋</t>
  </si>
  <si>
    <t>創藝多腦河202.貓手盤旋笑傲塗鴉街頭</t>
  </si>
  <si>
    <t>創藝多腦河203.我畫故我在揮灑顏料說觀點</t>
  </si>
  <si>
    <t>創藝多腦河204.微觀世界牽動生活回憶</t>
  </si>
  <si>
    <t>創藝多腦河205.宜蘭童椅接軌全球工藝語彙</t>
  </si>
  <si>
    <t>創藝多腦河206.漫畫世家圖繪歷史記憶</t>
  </si>
  <si>
    <t>創藝多腦河207.以狗喻人發揚儒家孝道</t>
  </si>
  <si>
    <t>創藝多腦河208.精湛手藝賦予毛筆新生命</t>
  </si>
  <si>
    <t>創藝多腦河209.自然線條豐富手作皮件表情</t>
  </si>
  <si>
    <t>創藝多腦河210.金屬"玩"童焊鐵探尋真自我</t>
  </si>
  <si>
    <t>創藝多腦河211.師法自然圓滿幸福生活想望</t>
  </si>
  <si>
    <t>創藝多腦河212.弄假成真封印異界視角</t>
  </si>
  <si>
    <t>創藝多腦河213.奇趣外星公仔歡笑鬧世界</t>
  </si>
  <si>
    <t>創藝多腦河214.見蠟心喜捏燭成花</t>
  </si>
  <si>
    <t>創藝多腦河215.前衛畫風改寫原創圖文新貌</t>
  </si>
  <si>
    <t>創藝多腦河216.純淨樂音放送動人故事</t>
  </si>
  <si>
    <t>創藝多腦河217.書寫器皿刻畫心情軌跡</t>
  </si>
  <si>
    <t>創藝多腦河218.中西融合鉚接奇幻工藝</t>
  </si>
  <si>
    <t>創藝多腦河219.搭橋建路無悔成就藝術新銳</t>
  </si>
  <si>
    <t>創藝多腦河220.跨界演繹盡賞台灣工藝美</t>
  </si>
  <si>
    <t>創藝多腦河221.有夢就追領航影音靈動美學</t>
  </si>
  <si>
    <t>創藝多腦河222.極簡純粹拼接中性時尚</t>
  </si>
  <si>
    <t>創藝多腦河223.道法自然妙植微型盆景野趣</t>
  </si>
  <si>
    <t>創藝多腦河224.靜物傳愛滿溢濃烈家庭情懷</t>
  </si>
  <si>
    <t>創藝多腦河225."紙"用結構大玩包妝新革命</t>
  </si>
  <si>
    <t>創藝多腦河226.熊偶走出童話展現真自我</t>
  </si>
  <si>
    <t>創藝多腦河227.品味蟲膠悠遊百年音聲旋律</t>
  </si>
  <si>
    <t>創藝多腦河228.縫襪成娃擁抱生命熱度</t>
  </si>
  <si>
    <t>創藝多腦河229.紙迷手作笑擁環保綠創意</t>
  </si>
  <si>
    <t>創藝多腦河230.縱容好奇轉化生活趣味</t>
  </si>
  <si>
    <t>創藝多腦河231.顧盼花魂與荷交心悟生命</t>
  </si>
  <si>
    <t>創藝多腦河232.推翻常理嬉遊自在年代</t>
  </si>
  <si>
    <t>創藝多腦河233.專注手創「袋」出革鞄風情</t>
  </si>
  <si>
    <t>創藝多腦河234.積累文化元素混搭釀新藝</t>
  </si>
  <si>
    <t>創藝多腦河235.熱力開唱重溫民歌雋永經典</t>
  </si>
  <si>
    <t>創藝多腦河236.〝陶〞氣動物豐富心靈想望</t>
  </si>
  <si>
    <t>創藝多腦河237.細緻線條勾勒恬靜景致</t>
  </si>
  <si>
    <t>創藝多腦河238.陶瓷為紙彩釉紀錄鄉土情</t>
  </si>
  <si>
    <t>創藝多腦河239.豁達心自在情漫步無涯畫海</t>
  </si>
  <si>
    <t>創藝多腦河240.以舞台藝術陪孩子歡度童年 趙自強</t>
  </si>
  <si>
    <t>創藝多腦河241.巧思構築心靈文化公共藝術</t>
  </si>
  <si>
    <t>創藝多腦河242.鑽牛角尖打造鏡框工藝</t>
  </si>
  <si>
    <t>創藝多腦河243.情理兼具筆觸深刻引共鳴</t>
  </si>
  <si>
    <t>創藝多腦河244.諧趣圖像將音樂帶入生活</t>
  </si>
  <si>
    <t>創藝多腦河245.回歸平實畫風貼近生活藝術</t>
  </si>
  <si>
    <t>創藝多腦河246.手繪淡雅釉彩陶然自得</t>
  </si>
  <si>
    <t>創藝多腦河247.雕塑角色找尋自我價值</t>
  </si>
  <si>
    <t>創藝多腦河248.繽紛色彩隱喻社會現實面</t>
  </si>
  <si>
    <t>創藝多腦河249.手作眼鏡發掘木料多元風貌</t>
  </si>
  <si>
    <t>創藝多腦河250.手工熱氣球翱翔夢想天際</t>
  </si>
  <si>
    <t>創藝多腦河251.無邊想像再現破銅爛鐵光芒</t>
  </si>
  <si>
    <t>創藝多腦河252.以愛為名刻畫生態保育</t>
  </si>
  <si>
    <t>創藝多腦河253.打造目炫神迷幻術饗宴</t>
  </si>
  <si>
    <t>創藝多腦河254.工藝融接時尚玩美公益展演</t>
  </si>
  <si>
    <t>創藝多腦河255.手繪線條創科幻奇想異世界</t>
  </si>
  <si>
    <t>創藝多腦河256.穿越當代意象徜徉幻境山水</t>
  </si>
  <si>
    <t>創藝多腦河257.淬鍊病痛迸發生命正能量</t>
  </si>
  <si>
    <t>創藝多腦河258.剔透空管〝玻〞動心弦</t>
  </si>
  <si>
    <t>創藝多腦河259.懷俠士仁心鑄造名劍經典</t>
  </si>
  <si>
    <t>創藝多腦河260.唱片留聲標誌時代音韻記憶</t>
  </si>
  <si>
    <t>創藝多腦河261.移形換位留存家鄉景致情</t>
  </si>
  <si>
    <t>創藝多腦河262.溫潤木偶喚醒保育意識</t>
  </si>
  <si>
    <t>創藝多腦河263.快樂翻玩實用漆藝器物</t>
  </si>
  <si>
    <t>創藝多腦河264.純真製造無厘頭樂天小物</t>
  </si>
  <si>
    <t>創藝多腦河265.傳承戲曲文化開創東方百老匯</t>
  </si>
  <si>
    <t>創藝多腦河266.集結想像闡述城市新美學</t>
  </si>
  <si>
    <t>創藝多腦河267.懷抱理想打造音樂天堂</t>
  </si>
  <si>
    <t>創藝多腦河268.混種仿生獸反思科技人倫</t>
  </si>
  <si>
    <t>創藝多腦河269.引〝藺〞風潮友善綠設計</t>
  </si>
  <si>
    <t>創藝多腦河270.建築透視拼貼立體童趣</t>
  </si>
  <si>
    <t>創藝多腦河271.手作金工敲幻深度風景</t>
  </si>
  <si>
    <t>創藝多腦河272.揉合中西品味雅憩居家樂</t>
  </si>
  <si>
    <t>創藝多腦河273.集結眾力以壁成畫交陪藝術</t>
  </si>
  <si>
    <t>創藝多腦河274.細膩拼疊昇華影像內蘊</t>
  </si>
  <si>
    <t>創藝多腦河275.跨界游藝譜寫藏品空間奏鳴曲</t>
  </si>
  <si>
    <t>創藝多腦河276.冷灰畫風見證原鄉低限風景</t>
  </si>
  <si>
    <t>創藝多腦河277.荷塘彩筆恣意搖曳畫紙間</t>
  </si>
  <si>
    <t>創藝多腦河278.淡彩塗鴉暖心相伴話生活</t>
  </si>
  <si>
    <t>創藝多腦河279.身命律動啟發肢體無限本能</t>
  </si>
  <si>
    <t>創藝多腦河280.遊歷世界探索藝術真義</t>
  </si>
  <si>
    <t>創藝多腦河281.街角遊藝「圖」顯彩色正義</t>
  </si>
  <si>
    <t>創藝多腦河282.穿針引彩線巧手繡美景</t>
  </si>
  <si>
    <t>創藝多腦河283.集結影視經典金鐘五十‧響</t>
  </si>
  <si>
    <t>創藝多腦河284.耕耘出版為台灣美術寫歷史</t>
  </si>
  <si>
    <t>創藝多腦河285.鏽染紀錄鐵製品生命軌跡</t>
  </si>
  <si>
    <t>創藝多腦河286.竹情伴琉璃跨界見巧思</t>
  </si>
  <si>
    <t>創藝多腦河287.詭譎景域觀照人生荒謬劇</t>
  </si>
  <si>
    <t>創藝多腦河288.揮灑彩墨探討內心世界</t>
  </si>
  <si>
    <t>創藝多腦河289.幽默筆觸漫畫醫院百態</t>
  </si>
  <si>
    <t>創藝多腦河290.藝鳴驚人跨界激發創作魂</t>
  </si>
  <si>
    <t>創藝多腦河291.巧手細縫構築童趣歡樂時光</t>
  </si>
  <si>
    <t>創藝多腦河292.捕捉細微光線紀實夜之美</t>
  </si>
  <si>
    <t>創藝多腦河293.妝點天際線打造城市美術館</t>
  </si>
  <si>
    <t>創藝多腦河294.採集在地天籟悠遊音聲樂海</t>
  </si>
  <si>
    <t>創藝多腦河295.詼諧插畫圖顯生活美好</t>
  </si>
  <si>
    <t>創藝多腦河296.輕靈銅雕洋溢優美韻致</t>
  </si>
  <si>
    <t>創藝多腦河297.裝置展演營造虛實互動新視角</t>
  </si>
  <si>
    <t>創藝多腦河298.繽紛油彩傳唱原民奔放靈魂</t>
  </si>
  <si>
    <t>創藝多腦河299.童趣筆觸勾勒奇幻風景</t>
  </si>
  <si>
    <t>創藝多腦河300.色彩轉置圈攏卡漫抽象美學</t>
  </si>
  <si>
    <t>創藝多腦河301.墨色迴旋寫意心像情感</t>
  </si>
  <si>
    <t>創藝多腦河302.MIT家飾體驗旅宿新態度</t>
  </si>
  <si>
    <t>創藝多腦河303.鋪設媒合平台推動創意能量</t>
  </si>
  <si>
    <t>創藝多腦河304.反骨頑心遊走奇想藝域</t>
  </si>
  <si>
    <t>創藝多腦河305.與骨共舞觸發心靈正能量(更正)</t>
  </si>
  <si>
    <t xml:space="preserve">創藝多腦河306.既真又假詼諧詰思文化觀察 </t>
  </si>
  <si>
    <t>創藝多腦河307.夢幻優雅色調拉距夢想與現實(更正)</t>
  </si>
  <si>
    <t>創藝多腦河308.勇敢製片人執著電影夢</t>
  </si>
  <si>
    <t>創藝多腦河309.刀斧演繹天人合一原生之美</t>
  </si>
  <si>
    <t>創藝多腦河310.“衣”鳴驚人衝擊時尚顯魅力</t>
  </si>
  <si>
    <t>創藝多腦河311.細膩寫實妙筆成花</t>
  </si>
  <si>
    <t>創藝多腦河312.符碼美學揣摩時尚女相</t>
  </si>
  <si>
    <t>創藝多腦河313.金屬微雕毫釐刻寫心靈意象</t>
  </si>
  <si>
    <t>創藝多腦河314.怪奇陶獸逗趣暖心遊地球</t>
  </si>
  <si>
    <t>創藝多腦河315.土火交織點陶堆疊繡感神韻</t>
  </si>
  <si>
    <t>創藝多腦河316.幻美迷離陶塑動物探究生命</t>
  </si>
  <si>
    <t>創藝多腦河317.在地深耕齊創金工多元想像</t>
  </si>
  <si>
    <t>創藝多腦河318.移畫入布立體剪裁秀時尚</t>
  </si>
  <si>
    <t>創藝多腦河319.敬土尊農喚醒舌尖美好食感</t>
  </si>
  <si>
    <t>創藝多腦河320.銜接視角穿透時空改寫真實</t>
  </si>
  <si>
    <t>創藝多腦河321.穿越歷史翻轉古典美學新貌</t>
  </si>
  <si>
    <t>創藝多腦河322.藝氣風發彩筆寫意青春繽紛</t>
  </si>
  <si>
    <t>創藝多腦河323.復古氛圍凝聚童趣幻想</t>
  </si>
  <si>
    <t>創藝多腦河324.賣萌圖像畫說生活癒人心(更名)</t>
  </si>
  <si>
    <t>創藝多腦河325.拼貼台灣記憶封存歷史標本</t>
  </si>
  <si>
    <t>創藝多腦河326.華麗狂想打造印花時尚美學</t>
  </si>
  <si>
    <t>創藝多腦河327.空窗琺瑯綴點輕盈透亮顯工藝</t>
  </si>
  <si>
    <t>創藝多腦河328.人文溫暖廣開環保創作眼界</t>
  </si>
  <si>
    <t>創藝多腦河329.瑰麗陶鑲瓷引領新〝飾〞尚</t>
  </si>
  <si>
    <t>創藝多腦河330.新潮肢體語彙舞出當代浮世繪</t>
  </si>
  <si>
    <t>創藝多腦河331.游離夢與闇構象漆彩奇幻精靈</t>
  </si>
  <si>
    <t>創藝多腦河332.電腦數位繪畫寫真幽暝異境</t>
  </si>
  <si>
    <t>創藝多腦河333.緻麗筆觸探索宇宙生命奧義</t>
  </si>
  <si>
    <t>創藝多腦河334.深耕廣播盡情滑翔流行音浪</t>
  </si>
  <si>
    <t>創藝多腦河335.飛越木雕形體顯影真實情感</t>
  </si>
  <si>
    <t>創藝多腦河336.水染風華彩疊心靈景緻</t>
  </si>
  <si>
    <t>創藝多腦河337.傳神珠繡繽紛綻放豐沛華彩</t>
  </si>
  <si>
    <t>創藝多腦河338.顛覆傳統開創花布美學新視界</t>
  </si>
  <si>
    <t>創藝多腦河339.揉合街頭文化創造潮時尚</t>
  </si>
  <si>
    <t>創藝多腦河340.恣意不羈揮灑另類畫藝美</t>
  </si>
  <si>
    <t>創藝多腦河341.多元策展反轉視角飆玩心</t>
  </si>
  <si>
    <t>創藝多腦河342.玩竹造藝迸發眼鏡新體感</t>
  </si>
  <si>
    <t>創藝多腦河343.小丑粉墨登場溫暖心靈角落</t>
  </si>
  <si>
    <t>創藝多腦河344.神工傳藝捏塑交趾陶藝新貌</t>
  </si>
  <si>
    <t>創藝多腦河345.解構部落圖騰戮力打造潮牌夢</t>
  </si>
  <si>
    <t>創藝多腦河346.無厘頭裝置以幽默笑看世界</t>
  </si>
  <si>
    <t>創藝多腦河347.潮流殼設計魂混搭元素造新貌</t>
  </si>
  <si>
    <t>創藝多腦河348.立體雕塑簡約線條訴溫情</t>
  </si>
  <si>
    <t>創藝多腦河349.寬闊多元推動無國界水彩畫藝</t>
  </si>
  <si>
    <t>創藝多腦河350.刮刷點甩傲然狂放絢爛油彩</t>
  </si>
  <si>
    <t>創藝多腦河351.紀實攝影傳遞正面公益能量</t>
  </si>
  <si>
    <t>創藝多腦河352.轉化鋼彈經典翻玩文化符碼</t>
  </si>
  <si>
    <t>創藝多腦河353.手繪鯨魚繽紛漫遊奇趣境地</t>
  </si>
  <si>
    <t>創藝多腦河354.窯火造景妙美熔彩釉成畫</t>
  </si>
  <si>
    <t xml:space="preserve">創藝多腦河355.撒鹽渲技玩轉書畫實驗風 </t>
  </si>
  <si>
    <t>創藝多腦河356.非洲鼓韻唱出台灣味</t>
  </si>
  <si>
    <t>創藝多腦河357.隨性拼疊打造樸雅手感家具</t>
  </si>
  <si>
    <t>創藝多腦河358.大提琴鬼才跨界譜奏弦音美樂</t>
  </si>
  <si>
    <t>創藝多腦河359.多元創作展現敏銳社會觀察</t>
  </si>
  <si>
    <t>創藝多腦河360.斑斕動物詼諧嘲諷人生百態</t>
  </si>
  <si>
    <t>創藝多腦河361.鉛筆塗抹描繪詭譎星際冒險</t>
  </si>
  <si>
    <t>創藝多腦河362.水墨運筆彩繪華麗美好瞬間</t>
  </si>
  <si>
    <t>創藝多腦河363.立體新玉時尚情牽美好記憶</t>
  </si>
  <si>
    <t>創藝多腦河364.解放色彩潑灑抽象秘窗氛圍</t>
  </si>
  <si>
    <t xml:space="preserve">創藝多腦河365.窯燒彩陶構築童夢幻境 </t>
  </si>
  <si>
    <t>創藝多腦河366.原創插畫演繹潮服意識流</t>
  </si>
  <si>
    <t>創藝多腦河367.闇黑石油顯影當代概念藝術</t>
  </si>
  <si>
    <t>創藝多腦河368.風格迥異玩出金工新視角</t>
  </si>
  <si>
    <t>創藝多腦河369.皴擦點染筆繪詩般靜謐境域</t>
  </si>
  <si>
    <t>創藝多腦河370.寫而優則導弄灑影音回味青春</t>
  </si>
  <si>
    <t>創藝多腦河371.隨性吟唱暖音彩筆話鄉情</t>
  </si>
  <si>
    <t>創藝多腦河372.別出心裁手作優雅帽飾</t>
  </si>
  <si>
    <t xml:space="preserve">創藝多腦河373.天馬行空玩剪紙變身童趣鐵雕 </t>
  </si>
  <si>
    <t>創藝多腦河374.百變布手套窺覷寫實社會默劇</t>
  </si>
  <si>
    <t>創藝多腦河375.半隱貓咪穿透空間訴心機</t>
  </si>
  <si>
    <t>創藝多腦河376.日光顯影沉浸靛藍純粹魅力</t>
  </si>
  <si>
    <t>創藝多腦河377.冷硬鋼銅赤子心關注生命意象</t>
  </si>
  <si>
    <t>創藝多腦河378.青年導演反思體制紀實教改</t>
  </si>
  <si>
    <t>創藝多腦河379.澄淨水彩觸動心靈純真感動</t>
  </si>
  <si>
    <t>創藝多腦河380.蝕刻食材繪銅版印記情感回憶</t>
  </si>
  <si>
    <t>創藝多腦河381.憑筆到意水漾渲染空靈彩藝</t>
  </si>
  <si>
    <t>創藝多腦河382.新鐵染舊打響獨到復古工藝</t>
  </si>
  <si>
    <t>創藝多腦河383.攝影紀實凝望時光痕跡</t>
  </si>
  <si>
    <t>創藝多腦河384.彈撥琵琶中西輝映當代樂</t>
  </si>
  <si>
    <t>創藝多腦河385.精闢金句撞擊心坎鼓動人心(更正)</t>
  </si>
  <si>
    <t>創藝多腦河386.擬真立體皮雕活現田園野趣(更正)</t>
  </si>
  <si>
    <t>創藝多腦河387.落葉烙痕憑添天目茶碗生命力</t>
  </si>
  <si>
    <t>創藝多腦河388.臻美肖像畫凝思靈魂深處</t>
  </si>
  <si>
    <t>創藝多腦河389.以眼代耳筆繪油彩藝想世界</t>
  </si>
  <si>
    <t>創藝多腦河390.皮相動物搬演人類荒謬獨角劇</t>
  </si>
  <si>
    <t>創藝多腦河391.兄弟齊心圖文並茂憶童年</t>
  </si>
  <si>
    <t>創藝多腦河392.流變線紋隨波寫意時空情感</t>
  </si>
  <si>
    <t>創藝多腦河393.以針代筆鉤織羊毛氈肖像</t>
  </si>
  <si>
    <t>創藝多腦河394.溫潤陶作童話視角描繪生活</t>
  </si>
  <si>
    <t>創藝多腦河395.心手造藝體現金工藝之境</t>
  </si>
  <si>
    <t>創藝多腦河396.觀想數位冷冽荒誕記當代</t>
  </si>
  <si>
    <t>創藝多腦河397.寫意樹形刮劃堆砌抒心境</t>
  </si>
  <si>
    <t>創藝多腦河398.時間筆痕細膩推疊景致物語</t>
  </si>
  <si>
    <t>創藝多腦河399.溫潤陶藝展現植物微觀視界</t>
  </si>
  <si>
    <t>創藝多腦河400.混種跨域暢玩人性科技藝術</t>
  </si>
  <si>
    <t>創藝多腦河401.童趣筆觸描繪日常生活插畫</t>
  </si>
  <si>
    <t>創藝多腦河402.畫出肖像內在真實心靈空間</t>
  </si>
  <si>
    <t>創藝多腦河403.簡約玩搭配覺醒男士自信品味</t>
  </si>
  <si>
    <t>創藝多腦河404.優雅運弓挑戰自我訴琴緣</t>
  </si>
  <si>
    <t>創藝多腦河405.水彩速寫留存城鄉景致情</t>
  </si>
  <si>
    <t>創藝多腦河406.堆疊打磨積點成象訴心緒</t>
  </si>
  <si>
    <t>創藝多腦河407.共好理念構築藝術街廓</t>
  </si>
  <si>
    <t>創藝多腦河408.擷取經典玩轉街頭時尚品味</t>
  </si>
  <si>
    <t>創藝多腦河409.策展聚創意激活工藝新生命</t>
  </si>
  <si>
    <t>創藝多腦河410.萌少女繽紛藝想世界、
卡漫風格衝擊水墨畫新意</t>
  </si>
  <si>
    <t>創藝多腦河411.青創小舖熱情擁抱設計夢</t>
  </si>
  <si>
    <t>創藝多腦河412.玩心大發巧塑似鐵實陶童偶趣</t>
  </si>
  <si>
    <t>創藝多腦河413.玩金工跨雕塑嵌合人文情懷美學</t>
  </si>
  <si>
    <t>創藝多腦河414.敲敲黑白灰色彩意象大門</t>
  </si>
  <si>
    <t>創藝多腦河415.幽默嘲諷塗繪腦補臆想奇境</t>
  </si>
  <si>
    <t>創藝多腦河416.音樂精靈追尋爵士鐵琴夢</t>
  </si>
  <si>
    <t>創藝多腦河417.獨門畫具繪鋁板傾訴關愛天地情</t>
  </si>
  <si>
    <t>創藝多腦河418.低調美學打造優雅木燈具</t>
  </si>
  <si>
    <t>創藝多腦河419.巧用天然植物營造溫暖居家
熱血創青助偏鄉行銷在地美好</t>
  </si>
  <si>
    <t xml:space="preserve">創藝多腦河420.品味隨你暢玩客製家具混搭風 </t>
  </si>
  <si>
    <t>創藝多腦河421.鍛造不鏽鋼演繹夢想銀翼
木雕巧藝展現螺旋之美</t>
  </si>
  <si>
    <t>創藝多腦河422.珪藻土鑿刻顯影求索繪畫真義</t>
  </si>
  <si>
    <t>創藝多腦河423.陶塑釉燒瓷化動物百態</t>
  </si>
  <si>
    <t>創藝多腦河424.搞怪眼球跨界展演活出自我</t>
  </si>
  <si>
    <t>創藝多腦河425.紙本留痕書寫台灣在地況味</t>
  </si>
  <si>
    <t>創藝多腦河426.一身"爵"技鼓聲昂揚創傳奇</t>
  </si>
  <si>
    <t>創藝多腦河427.翻轉大數據挑戰視覺藝術新觀點</t>
  </si>
  <si>
    <t>創藝多腦河428.時尚竹設計展現傲人極致工藝
柬埔寨手工飾物傳達反戰關懷情</t>
  </si>
  <si>
    <t>創藝多腦河429.幽默視角留影妙趣百態一瞬間</t>
  </si>
  <si>
    <t>創藝多腦河430.絲線纏繞〝花〞現傳統綻新姿</t>
  </si>
  <si>
    <t>創藝多腦河431.流動線條抽象情展現奔放生命力</t>
  </si>
  <si>
    <t>創藝多腦河432.靜謐傳意藝術夢行者</t>
  </si>
  <si>
    <t>創藝多腦河433.玩轉媒材雕塑新世代觀點</t>
  </si>
  <si>
    <t>創藝多腦河434.複合金工開展公共藝術心感知</t>
  </si>
  <si>
    <t>創藝多腦河435.版畫記敘東方符號之美</t>
  </si>
  <si>
    <t>創藝多腦河436.筆尖飛舞展現手繪絕妙生命力、
Q版畫風催生東方魔幻卡通偶像</t>
  </si>
  <si>
    <t>創藝多腦河437.隨心譜寫悠揚樂音聽電影</t>
  </si>
  <si>
    <t xml:space="preserve">創藝多腦河438.土壤礦石成顏料繪出秀雅台灣色 </t>
  </si>
  <si>
    <t>創藝多腦河439.拼組物件重現內在真實</t>
  </si>
  <si>
    <t>創藝多腦河440.錄像藝術對話社會邊陲議題</t>
  </si>
  <si>
    <t>創藝多腦河441.紙漿為底捏塑立體繪畫百變風味</t>
  </si>
  <si>
    <t>創藝多腦河442.鑿木雕塑異想奇趣動物</t>
  </si>
  <si>
    <t>創藝多腦河443.戀木成癡刻畫女體百態風華</t>
  </si>
  <si>
    <t>創藝多腦河444.精巧打造銅話妖怪奇幻旅程</t>
  </si>
  <si>
    <t>創藝多腦河445.玩皮刻畫本土風情之美</t>
  </si>
  <si>
    <t>創藝多腦河446.翻轉策展格局體驗生活美學</t>
  </si>
  <si>
    <t>創藝多腦河447.發掘設計好物傳遞美感生活</t>
  </si>
  <si>
    <t>創藝多腦河448.淬煉語彙成圖像動畫吸睛敘故事</t>
  </si>
  <si>
    <t>創藝多腦河449.台英混血思惟迸發設計新能量</t>
  </si>
  <si>
    <t>創藝多腦河450.溫潤誠懇顯現裝幀靈活風景</t>
  </si>
  <si>
    <t>創藝多腦河451.咫尺方圓瓷繪蘊化心靈風景</t>
  </si>
  <si>
    <t xml:space="preserve">創藝多腦河452.捏陶造夢模糊現實界線見童趣 </t>
  </si>
  <si>
    <t>創藝多腦河453.率真大提琴奏鳴人生成功樂章</t>
  </si>
  <si>
    <t>創藝多腦河454.繽紛積木堆砌台灣街景風華</t>
  </si>
  <si>
    <t>創藝多腦河455.絹印彩繪構置空間恬靜光景</t>
  </si>
  <si>
    <t>創藝多腦河456.策略思考助傳產轉型創意推手</t>
  </si>
  <si>
    <t>創藝多腦河457.勾纏纖維編染布匹織夢青春</t>
  </si>
  <si>
    <t>創藝多腦河458.鍛鎚銀器從容體現慢活品茶學</t>
  </si>
  <si>
    <t>創藝多腦河459.釜鑿形意雕塑擬真童顏</t>
  </si>
  <si>
    <t>創藝多腦河460.漆藝塗裝變換空間百樣風情</t>
  </si>
  <si>
    <t>創藝多腦河461.投映心緒繪畫意念山水</t>
  </si>
  <si>
    <t>創藝多腦河462.台日混血童趣袋包展現職人魂</t>
  </si>
  <si>
    <t>創藝多腦河463.古法今用堆繪虛實相映魔幻時空</t>
  </si>
  <si>
    <t>創藝多腦河464.寄情雕塑刻木銘心</t>
  </si>
  <si>
    <t>創藝多腦河465. 漆畫孔雀傳達愛與美  
天馬行空重現記憶之鍊</t>
  </si>
  <si>
    <t>創藝多腦河466.融合歌仔戲打造台味音樂劇</t>
  </si>
  <si>
    <t>創藝多腦河467.引西潤中蘊畫當代新工筆</t>
  </si>
  <si>
    <t>創藝多腦河468.畫布書寫搬演靜謐如詩獨幕劇</t>
  </si>
  <si>
    <t>創藝多腦河469.幻化重組泥塑生命記憶 
鍛敲蜿蜒紅銅參悟自然禪藝</t>
  </si>
  <si>
    <t>創藝多腦河470.堆疊紙膠帶玩轉圖案貼近生活</t>
  </si>
  <si>
    <t>創藝多腦河471.文字行動深耕動保守護生命</t>
  </si>
  <si>
    <t>創藝多腦河472.鏤空紙雕細膩刻劃女性面貌</t>
  </si>
  <si>
    <t>創藝多腦河473.圓滑線條塗繪詼諧人生百態</t>
  </si>
  <si>
    <t>創藝多腦河474.樸素藝術樂齡畫人生</t>
  </si>
  <si>
    <t>創藝多腦河475.紙繡文字展現字體工藝美</t>
  </si>
  <si>
    <t>創藝多腦河476.古調新畫勾勒當代工筆之美</t>
  </si>
  <si>
    <t>創藝多腦河477.電腦廢材華麗轉身變3C公仔</t>
  </si>
  <si>
    <t>創藝多腦河478.黑白線條勾勒建築歷史風采</t>
  </si>
  <si>
    <t>創藝多腦河479.轉化鈑烤工藝映現水墨氣息</t>
  </si>
  <si>
    <t>創藝多腦河480.愛心滿袋為浪孩發聲</t>
  </si>
  <si>
    <t>創藝多腦河481.深耕臺中歌劇院翻新國際藝文</t>
  </si>
  <si>
    <t>創藝多腦河482.細膩繪浪貓散播認養理念</t>
  </si>
  <si>
    <t>創藝多腦河483.內觀自我陶塑謎樣生物</t>
  </si>
  <si>
    <t>創藝多腦河484.觸覺出發催生共感美學設計</t>
  </si>
  <si>
    <t>創藝多腦河485.前瞻潮流趨勢發掘在地音樂</t>
  </si>
  <si>
    <t>創藝多腦河486.雕形塑意表達內心意象</t>
  </si>
  <si>
    <t>創藝多腦河487.畫棋為語述說內在心境</t>
  </si>
  <si>
    <t>創藝多腦河488.繪畫草本構築心靈秘密花園</t>
  </si>
  <si>
    <t>創藝多腦河489.匯聚國際思潮激盪藝術火花</t>
  </si>
  <si>
    <t>創藝多腦河490.黑白貘力幽默看人生</t>
  </si>
  <si>
    <t>創藝多腦河491.用鏡頭紀錄飛羽之美</t>
  </si>
  <si>
    <t>創藝多腦河492.藝術銀行推動美學分享新主張</t>
  </si>
  <si>
    <t>創藝多腦河493.獨創火墨開啟水墨新格局</t>
  </si>
  <si>
    <t>創藝多腦河494.重拾眷村回憶構築文創新天地</t>
  </si>
  <si>
    <t>創藝多腦河495.呵護寵物設計打造舒適生活</t>
  </si>
  <si>
    <t>創藝多腦河496.解構光影繪述人文自然議題</t>
  </si>
  <si>
    <t>創藝多腦河497.插畫家的生存之道</t>
  </si>
  <si>
    <t>創藝多腦河498.守護文物傳承古今藝術</t>
  </si>
  <si>
    <t>創藝多腦河499.幽默視角探索藝術真諦</t>
  </si>
  <si>
    <t>創藝多腦河500.創藝無限+特別企劃1</t>
  </si>
  <si>
    <t>創藝多腦河501.創藝無限+特別企劃2</t>
  </si>
  <si>
    <t>創藝多腦河502.創藝無限+特別企劃3</t>
  </si>
  <si>
    <t>創藝多腦河503.超現實風格繪出內心的名牌</t>
  </si>
  <si>
    <t>創藝多腦河504.幽默視角解讀經典畫作風采</t>
  </si>
  <si>
    <t>創藝多腦河505.微觀視角彩繪另類植物魂</t>
  </si>
  <si>
    <t>創藝多腦河506.城市機能服裝新勢力</t>
  </si>
  <si>
    <t>創藝多腦河507.遊戲互動演繹鋼雕運轉美學</t>
  </si>
  <si>
    <t>創藝多腦河508.擬真木雕鑿刻情感記憶</t>
  </si>
  <si>
    <t>創藝多腦河509.倡導永續時尚締造綠色生活</t>
  </si>
  <si>
    <t>創藝多腦河510.餘韻繚繞精品咖啡回甘香</t>
  </si>
  <si>
    <t>創藝多腦河511.書寫花卉演繹當代水墨</t>
  </si>
  <si>
    <t>創藝多腦河512.跨界女王嬉遊表演藝術</t>
  </si>
  <si>
    <t>創藝多腦河513.玩陶塑禪心傳遞幸福氛圍</t>
  </si>
  <si>
    <t>創藝多腦河514.隨心而至指繪部落生命力</t>
  </si>
  <si>
    <t>創藝多腦河515.細膩筆觸營造膠彩輕透質感</t>
  </si>
  <si>
    <t>創藝多腦河516.剪紙畫畫創造立體塵世樂園</t>
  </si>
  <si>
    <t>創藝多腦河517.尋心象山水構築生命空間</t>
  </si>
  <si>
    <t>創藝多腦河518.藝廊推手畫說意象三部曲</t>
  </si>
  <si>
    <t>創藝多腦河519.塗繪失落情感釋放生命能量</t>
  </si>
  <si>
    <t>創藝多腦河520.減法木雕帶離負面心緒 
收藏老物件描繪生命情感</t>
  </si>
  <si>
    <t>創藝多腦河521.極簡內斂詮譯女裝柔韌美感</t>
  </si>
  <si>
    <t>創藝多腦河522.多寶藝術學堂守護星兒創作天賦</t>
  </si>
  <si>
    <t>創藝多腦河523.行走千山萬水揮灑意境山水</t>
  </si>
  <si>
    <t>創藝多腦河524.角色經濟崛起插畫家出頭天</t>
  </si>
  <si>
    <t>創藝多腦河525.從插畫躍升品牌贏家養成術</t>
  </si>
  <si>
    <t>創藝多腦河526.敘事手法形塑夢幻意象</t>
  </si>
  <si>
    <t>創藝多腦河527.繁複筆墨皴寫心中丘壑</t>
  </si>
  <si>
    <t>創藝多腦河528.紋砌刻畫喚醒夢想和力量</t>
  </si>
  <si>
    <t>創藝多腦河529.大眼萌娃觀看變調童話</t>
  </si>
  <si>
    <t>創藝多腦河530.打造音樂劇推動創意藝文教育</t>
  </si>
  <si>
    <t>粉樂町今年廣邀國內外三十四位藝術家，共同呈現當代藝術之美，也如同為台灣的文創，注入一股全新視野的藝術活水，粉紅旗幟飄揚街頭，漫步夏日巷弄間，就像一場尋寶遊戲般，三三兩兩的行人，拿著粉紅DM按圖索驥，找尋讓人會心一笑的藝術創作，這場粉紅色的街頭行動，打破美術館藩籬限制，將藝術品帶上街頭，也讓來往的過客，以最輕鬆的方式接受藝術洗禮。</t>
  </si>
  <si>
    <t>陳明章從中學時期開始玩西洋音樂，鑽研鋼琴吉他等西方樂器樂理，直到聽見陳達的琴音，才讓他感受到月琴之美，身分多元的陳明章，不僅是音樂創作人 歌手，更是擅長吉他與月琴的演奏家，不管是〈流浪到淡水〉或是〈追追追〉，這些眾多膾炙人口的作品，皆是出自陳明章之手，他用音樂描寫底層小人物的心聲，更用創作傳遞，樸實道地的台灣況味，陳明章的音樂才華也被侯孝賢相中，邀請他製作《戀戀風塵》電影配樂，首部作品就獲得法國南特影展最佳電影配樂，成為台灣第一部在國際影展中，獲得配樂獎的電影，此後他再也沒讓傳統樂音，在電影配樂中缺席，陳明章全力打造月琴民謠祭，也將為台灣本土歌謠，開啟世界之窗。</t>
  </si>
  <si>
    <t>深耕客語創作多年的謝宇威，可說是近年來將客語歌年輕化、流行化的重要推手。頂著一頭蓬髮，蓄著滿頰鬍鬚，在狂放不羈的莽漢形象下，卻有著細膩心思以及澎湃昂揚的創作力，在大學加入詞曲創作社之後，從此一頭栽進音樂的世界，謝宇威用滿腔熱血，以細緻的音韻變化，打造客語優雅如法文歌氛圍的同時，更期望歌迷聆聽出新韻味，進而懂得欣賞客家文化之美。</t>
  </si>
  <si>
    <t>黃涵宜從父親時代的一把鐵板椅闖天下，見證台灣經濟起飛的年代，到現在接手研發色彩繽紛的時尚椅，進而在全球設計展中屢創佳績，在黃涵宜眼中，她看見了傳統產業的一線生機，將土生土長、台灣原創的傳統產業，注入時尚與活力，更將產品推向國際，讓全世界看見台灣最傲人的生命力。</t>
  </si>
  <si>
    <t>近期這部描述麵包師傅吳寶春，勇奪世界麵包冠軍過程的國片，讓人看完無不熱血沸騰，然而對於導演林正盛來說，這正是他最大的期望，林正盛最後雖然沒當成麵包師，但他首部執導的劇情長片「春花夢露」，就勇奪日本東京影展「青年導演獎」，之後的「美麗在唱歌」、「愛你愛我」等作品，更履履獲得國際影展肯定，甚至贏得「影展常勝軍」的封號，然而身處自己最熟悉的土地上，卻總是備感寂寞，胸懷喜悅看待周遭事物，以寬容迎接生命衝擊，林正盛秉持初心，走在一條堅持的路上，因為他堅信只要相信自己，必能迎接生命散發榮耀的那一刻到來</t>
  </si>
  <si>
    <t>曾經，公仔只被視為是玩具，但如今它在創作者的巧思捏塑中，在豐富的故事幫襯下，除了具備活靈活現的個性外，也成了創作者與粉絲溝通的最佳代言人，父親從國外帶回的鐵皮玩具，是黃仁壽的第一件收藏，也讓他自此之後，便與玩具結下不解之緣，黃仁壽推動玩具展，邁入第10個年頭，他打破傳統，從玩具迷做到公仔代理，再進階到策展人，他用實力證明玩具收藏並非玩物喪志，在自己的逐夢平台之上，還替台灣本土設計師開啟前進世界的大門，讓全世界的人看見台灣，用作品說出更多動人故事。</t>
  </si>
  <si>
    <t>台北市寧靜東區巷弄間，推開一扇紅色玻璃門，乍見巨大脫水機門前見客，一眼到底的空間內，盡是讓人愛不釋手的書本與生活小物，而捏塑這股書卷味的主人汪麗琴，笑說這是熱愛分享的結果，在汪麗琴打造的13坪空間裡，各類設計攝影、生活風格的專業書籍，讓人看見小書店的大視界之外，隨手拿起一本書，他也能立刻說出這本書的動人之處，彷彿喚回當時邂逅的那一刻感動，不管是書店或餐廳，秉持著「堅持自我，成就風格」信念的汪麗琴，也連帶讓台灣的文創工作者，多開啟一扇展露自我的大門。</t>
  </si>
  <si>
    <t>耳熟能詳的台語金曲，在台上搬演出悲喜交錯的精采人生，這齣被當成是金枝演社創團20年大作的《浮浪貢開花》，在劇場人稱二哥的王榮裕執導下，帶領觀眾重回60年代的單純美好，王榮裕出身自台中歌仔戲班世家，母親謝月霞女士是著名的歌仔戲小生，在母子聯手下，讓傳統胡撇仔戲重現原創草根生命力，王榮裕帶領劇團，以胡撇仔戲為基礎路線，一路由小劇場演到大舞台，再變身環境劇場，讓非主流的通俗美學變成主流，也讓金枝變成台語劇團界翹楚。</t>
  </si>
  <si>
    <t>想告白又怕被拒絕？還是心裡不爽卻不敢大聲說？現在有了這群圓滾滾的黃紅藍綠白各色小人，幫你吐露心聲囉，如果覺得等人家提供不過癮的話，還可以自己DIY，讓小人天天隨你心情說出心裡話呢，而這款有趣小程式的幕後推手，就是插畫家李翰。造型可愛又能乖乖聽話的「舉牌小人」，瞬間在網路上暴紅，上線短短1個月內就有200萬人次玩過，媒體詢問度破錶之外，就連五月天阿信、高雄市長陳菊等名人也被征服。小人舉字不僅能抒發心情，還能配合時事來個造形72變，不管是畢業照、颱風造形、甚至舉牌樹人，全都沒問題。</t>
  </si>
  <si>
    <t>不論是水彩畫裡，色調鮮豔迷人的都會女子，還是油畫中張著一雙晶亮大眼的闇黑少女，這都是藝術家商少真，自我個性的真實寫照，而繪畫，對於商少真來說，早已像呼吸般，是生命中不可或缺的一部分。壓根沒想過要當個畫家的商少真，在歷經服裝雜誌編輯，以及資深造型師等諸多歷練後，不顧家人反對，以硬頸精神踏入插畫界。這份堅持~讓商少真挺過三餐不濟的艱困生活，同時過往多重身分，所累積的經驗，也在此時成為豐富創作的元素，進而建構出獨特的商式品味</t>
  </si>
  <si>
    <t>不管是聲勢浩大的演唱會場景，還是讓人看到大呼過癮的動作片，這些過往只能在國外完成的特效影像，如今在台灣，我們也能不假他人之手，獨立完成，而一手打造出國內3D動畫美技的幕後推手，就是由李昭樺領軍的創意團隊，動畫團隊歷時不到3個月，就讓台灣擁有亞洲第一個2D轉3D技術，但直到完成，成龍的3D電影《12生肖》之後，才終於讓他們在3D動畫界揚眉吐氣，台灣向來以優秀代工技術聞名於世，但李昭樺和廖偉凱相信，唯有將科技注入文創產業，才能以氣勢磅礡，震攝人心的MIT 3D視覺新幻境，讓台灣再次笑傲世界影視舞台。</t>
  </si>
  <si>
    <t>投身華人影壇近30年的葉錦添，是一個難以被歸類的名字，他成長於茫然失根的七○年代香港，童年窮苦的生活中，以塗鴉自娛，進而養成他敏銳又細膩的情感，自1986年參與吳宇森執導的電影《英雄本色》開始，便與電影美術、服裝指導，結下不解之緣，多年來葉錦添以其獨特的視覺美學，合作過的導演，遍及兩岸三地，包括李安、蔡明亮、關錦鵬等人，創造出一部又一部，展現新東方美學的電影作品。</t>
  </si>
  <si>
    <t>莊明達原本是在電視台擔任美術指導，卻為了一圓心中的藝術夢，毅然轉進特效化妝，並將人體彩繪之美，呈現在大眾的眼前，就在一次偶遇沙畫之後，從此跨入沙畫世界，2007年金馬獎頒獎典禮上，莊明達讓觀眾首度見識沙畫與音樂的和諧共舞，感受到動態沙畫藝術的震撼，然而在掌聲背後，大家看不到的，是無數次的苦練與摸索，莊明達用心構思，以手作畫，在一沙一世界的方桌內，賦予沙子魔法力量，畫出祥和美好的大千世界。</t>
  </si>
  <si>
    <t>張碩修血液中熱愛演戲的基因，讓他以「台灣渥克劇團」開啟Kuso劇場先河，雖然曾半途出走，但最終還是割捨不下對喜劇的情感，回頭成立卡米地俱樂部，妙語如珠的脫口秀表演，引爆台下觀眾掌聲、笑聲不斷，這個全台唯一，表演喜劇脫口秀的卡米地俱樂部，在總監張碩修的規劃下，讓壓力破錶的現代人，有了一笑解千愁的好去處，成功以另闢蹊徑的路線，站穩劇場一片天。</t>
  </si>
  <si>
    <t>百貨業女強人徐莉玲，為培訓台灣文創人才而成立育成機構。成立宗旨是跨界學習，希望推動文化產業發展，跨界學習是教跟被教是一樣道理，A教室學生未來是B教室老師，老師變學生互相學習交流、互相合作。文化創意人才非一蹴可幾，人才養成得從教育開始，在這有很多時尚趨勢課程，可彌補正規教育不足，另外也成立設計實驗店集結台灣金工、紙藝、布藝、細木作等原創作品，是設計師建立品牌與學習行銷的最佳實驗地。透過這個從跨界學習到作品販售的育成平台，啟發潛在文創種子之外，更為本土文創產業找出新商機。</t>
  </si>
  <si>
    <t>林正如從高中就開始接觸音樂，說他用音樂寫日記，一點也不為過之外，他更稱得上是，台灣流行樂壇興衰轉變的見證人，林正如以前進歐洲大力發聲為目標，在他的努力下，獨立樂團不僅有持續發聲的創作舞台，更有了和世界接軌的機會，秉持對原創及獨立音樂的堅持，林正如強力打造live House，成為不同音樂類型的演出平台之外，更要讓搖滾魂，生生不息，持續魅力燃燒。</t>
  </si>
  <si>
    <t>受夠兒童劇場發展限制，鄭嘉音毅然跑去赴美學習專業偶戲，在德國的懸絲偶大師亞伯特教導下，鄭嘉音的眼界大開，更能讓偶說出更多動人故事，鄭嘉音擺脫傳統偶戲束縛，並以獨特的實驗手法，跨領域美學編導方式，1999年成立的無獨有偶工作室劇團迄今成立十三年，2002年就以《我是另一個你自己》入圍台新藝術獎年度十大表演藝術，在鄭嘉音的規劃下，以現代偶為主角，呈現出有別於印象中專走可愛風的兒童戲劇。</t>
  </si>
  <si>
    <t>以流行感設計美學見長，堪稱是華語樂壇天王天后，音樂專輯最佳造型師的聶永真，不到三十歲，就已獲獎無數，接連贏得德國IF傳達設計與紅點傳達設計獎肯定，甚至以35歲的輕齡，就踏入世界頂級設計師殿堂，成為全台首位進入，瑞士國際平面設計聯盟的第一人，冷調時代感中蘊含人文厚度，加上與時俱進的設計語彙，聶永真在玩轉台灣唱片與書籍設計面貌，躍上國際舞台散發光芒之外，更以引領時代指標的傲人之姿，為台灣設計圈，寫下嶄新里程碑。</t>
  </si>
  <si>
    <t>2003年樂團風潮興起，台灣出現許多樂團，國外獨立樂團也來台演出，於是成立The Wall音樂藝文展演空間。為了打造適合樂團演出環境，他們對音響、燈光的要求，更是接近國際級水準。搖滾地下室裡還規劃了唱片行、練團室等，讓想學音樂的年輕人有充電好去處。用心經營音樂展演場域，終獲得肯定，被《紐約雜誌》列為來台必遊景點，和國家級景點故宮、太魯閣齊名。</t>
  </si>
  <si>
    <t>洪易從原子筆草繪創作開始，歷經不同文化的衝擊歷練後，30多歲時，因緣際會轉踏藝術路，以一顆溫暖熱情的心，成功將東方特有語彙，應用在立體造型上，投射歡樂的動物身上，讓奇異線條結合趣昧圖案，化成活潑生動的樣貌，自2000年起從台灣起跑，一步步塑造出超強感染力的創作，打破艱澀難懂的界限，以最能療癒人心的動物群像，讓裝置藝術改頭換面，在街頭飄散出幸福節慶味，為冰冷城市增添希望能量。</t>
  </si>
  <si>
    <t>曾經一年內連續奪下三大世界設計金獎，成功打破華人設計師世界紀錄的謝榮雅，可說是台灣最會得獎的工業設計師，除此之外，原本做鞋子的材料，在謝榮雅手中變身成筆電散熱墊，甚至為了環保愛地球，選用玉米材質製成免洗餐具，但該有的質感，一樣也沒少，謝榮雅豐沛的設計能量，除了要讓台灣產業跳脫代工思維，朝向品牌發展，讓舊東西換上新表情之外，更要讓MIT產品笑傲世界舞台，一躍成為全球新亮點。</t>
  </si>
  <si>
    <t>游智維退伍後迷上自助旅遊，一趟泰國行，讓他決定重組過往旅行經驗，回台創立旅行社，並從客製化服務出發，藉由旅行不斷地在其中植入社造、文化、農業、環保等細節，只為了給旅人更多感動，更期待用旅行改變世界，從小就喜愛古老的事物，他試圖透過老屋保存與再生，找回曾經專屬臺灣的獨有風華，透過保存舊建物，讓老房子和深度慢遊之間找到連結，也讓背包客得以近距離體會庶民文化精粹之美。</t>
  </si>
  <si>
    <t>為了重新和養育自己的土地做連結，林峻丞刻意避開人潮，選在離三峽老街，幾步之遙的清水溪畔古厝內，打造他的文創夢，為了讓遊客更瞭解三峽文化，除了註記鮮明的旅遊景點，以及極具特色的在地文創小物之外，點子不斷的林峻丞，更咬牙創辦文化專刊，為感動人心的美好事物，留下不朽印記，:林峻丞以樂在其中的傻瓜精神自勉，化年輕人的熱情為能量，為三峽文化開創更多精采風景。</t>
  </si>
  <si>
    <t>從一個秀到一手包辦華語第一天團所有演唱會，周佑洋與團隊，不斷創新，開發，打造出最合宜的情境與氛圍，凸顯歌手特性，以故事為演唱會定調，在周佑洋領軍操作下，一場場超乎想像，耀眼眩目的演唱會，成功讓粉絲的心與歌手更靠近，從自家藝人擴及到華語樂壇，每年近200場的全球演唱會，對周佑洋來說，是不是自家藝人並非重點，要如何創造出不同的生命與價值才是關鍵，把音樂結合科技，創造驚喜之外，周佑洋更希望在台灣培訓出優秀幕前、幕後人才，並以好看的秀為賣點，讓全球看見台灣專業的軟實力。</t>
  </si>
  <si>
    <t>前往紐約學語言的七年之中，李根在保持創作習慣不墜，他在紐約的第一個作品「我是李根在」系列，不僅跳脫設計本身，更以另類行動藝術轟動設計界，以自由發揮生活與紐約的各種樣貌，來深刻反應出新移民在異鄉奮力求生的心情寫照，李根在懷抱著對設計業的殷切期盼，不僅努力耕耘設計之路，希望集結優秀才子，讓台灣設計成為世界舞台不容小覷的新勢力。</t>
  </si>
  <si>
    <t>擅長用敘事手法，在空間寫下魔幻故事的黃怡儒，每每出手，總帶來耳目一新的感官新體驗，然而讓多數人迷惑的敘事空間，卻從未讓他困擾過, 黃怡儒以25歲的輕齡之姿，就因電影《 3橘之戀》入圍威尼斯影展，嶄露頭角之際，卻決定回台發展，在商業空間設計領域，揮灑熱情與創意，用在地元素，說國際語言，在展演空間設計中，以獨門思維滿足觀眾需求之外，拜新媒體科技之賜，讓十八世紀乾隆皇與二十一世紀現代人，跨越古今時空相遇；在黃怡儒構思下，古文物有了新氣象，更在奇幻之旅中讓民眾體會乾隆“潮”的無限魅力。</t>
  </si>
  <si>
    <t>10年前，「公仔」還是個新鮮玩意，並沒有多少人知道「公仔」是一門生意，喜愛創作的李永丞，在因緣際會之下，投入手作公仔，同時也將自己的作品刊登在網站上，和網友分享，後來逐漸受到網友的青睞與肯定，開始接受訂製，一開始，李永丞與女友張千蕙接觸的是照片客製化訂製的人像公仔，後來承接企業或政府單位的訂單，目前夢工廠模型公仔工作室主要提供企業吉祥物設計、公仔設計、各式立體公仔模型製作以及模型公仔開模量產等服務，模型製作教學也是工作室未來主要方向，李永丞和張千蕙也預計發行自有品牌商品與出版公仔製作教學工具書，讓更多人認識他們。</t>
  </si>
  <si>
    <t>聞天祥即是資深影評人，又是金馬獎執行長，更得親自主持各大小宣傳活動，當電影成了生命中不可或缺的摯愛之後，聞天祥開始受邀承接台北電影節或金馬影展的重要策展工作，但其實他最早和電影圈結緣，卻是因為投稿撰寫影評，從高中觀影心得開始，到後來投稿到報社，在當時更被喻為是臺灣最年輕的影評人，而他精闢獨到的見解，也深得電影人及影迷讚賞，聞天祥在看與寫之間，不僅用影評寫日記，留下許多感人時刻，也成為他持續在電影圈，發揮影響力的「過影」軌跡！</t>
  </si>
  <si>
    <t>Pinkoi為台灣第一個專門為設計師打造的網路平台Pinkoi，一個堅持只賣好設計與原創商品的網購平台，由三個素眛平生的年輕人顏君庭Peter Yen、李讓Mike Lee、林怡君Maibelle Lin，因為喜歡文創，看到台灣設計師在國際上缺乏發聲管道，決定貢獻所學，2011年推出結合「社群」與「商務」的商品交換平台Pinkoi，讓設計師在此盡情發表新作，買家更可直接購買甚至享受客製化服務。</t>
  </si>
  <si>
    <t>自由人藝術公寓創辦人顏寧志，是位跨領域創作藝術家，目前已舉辦過數次個展，參與過國內外各種不同的展覽，具有強烈個人視覺風格，除了在視覺創作外，也積極的延伸以各種不同類型的媒材來進行創作，因涉獵不同領域之下，他更擅長跨領域整合，於2012年成立了自己的’Organs without body’服裝品牌，將創作延伸至另一個領域，同年也成立展演替代空間「自由人藝術公寓」，讓聚在裡頭的青年藝術家彷如另類的共同體，共享實現藝術理想的目標。</t>
  </si>
  <si>
    <t>陸蓉之為華人圈第一位女性策展人，許多近代華人藝術圈的相關重大事件，更是在其穿針引線下於焉促成，叱吒藝壇多年，不僅有豐富策展經歷，她百變的穿著打扮，以及為愛而生感情世界，更是眾所周知的前衛，從她投身藝術界義工開始，就一直保有強烈的文化使命感，至今仍不求回報的奉獻著，雖在策展這部份已有極大成就，她卻一點都不自滿，對學習保有衝勁和熱忱，不斷嘗試新的事物，加入舞台劇演出等。</t>
  </si>
  <si>
    <t>台灣舞台劇領導品牌之一的果陀劇團，今年邁入第25年，演出許多膾炙人口的戲劇，果陀劇場創辦人梁志民堅持「精緻舞台劇」與「中文音樂劇」為創作方針，擅長將音樂、美術、文學等元素融入劇場表演，並將百老匯專業劇團的經營模式引入臺灣劇場界，成為臺灣歌舞劇蓬勃發展的重要推手，除了編導創作之外，更致力推廣戲劇教育，於 1997年起，返母校任教，教授導演及音樂劇，將創作的技巧與經驗傳承予新一代的劇場人。</t>
  </si>
  <si>
    <t>玻璃學徒黑手出身的「春池玻璃」企業集團創辦人吳春池，投入風城傳統產業將近50年，從一名小工變成董仔、藝術家、環保人士，也為傳統產業根留台灣作了最好示範，兒子吳庭安英國劍橋大學工業管理畢業，將英國學習的成果帶回國內，與父親在玻璃藝術上耕耘創作，結合公益、以SEG品牌開創出一片天。</t>
  </si>
  <si>
    <t>知名大提琴家張正傑，因燕尾服而被誤認成魔術師，改變他對古典音樂教育的看法，更挑起他的幽默的細胞，他用輕鬆簡明的方式推廣古典樂，讓聽眾和音樂之間的距離更加接近，顛覆大家對古典音樂家的端莊形象，創立親子音樂會「110cm以下音樂會」；巡迴於監獄、醫院、工廠及校園的「溫馨的豆芽菜－張正傑與盧傑利名琴深情對話」；結合戲劇及美食的「料理東西軍—茶與咖啡的世紀大對決」；結合東方元素的「韋瓦弟四季與台灣布袋戲」、「美猴王鬧場」； 結合服裝的「巴赫的衣冠琴秀」等等，讓大家看到最特別的古典樂。</t>
  </si>
  <si>
    <t>有人說要害一個人就叫他去辦雜誌，但是就有二位年輕人不畏艱難，堅持做雜誌的夢想，一位是Bark音樂雜誌主編陳玠安，16歲開始寫作:一位是SNAPPP照玩雜誌總編輯張簡誌瑋。陳玠安始終相信以文字的力量，為台灣音樂留下記錄，張簡誌瑋則用相機拍下精采一瞬間，且聽他們娓娓道來，辦雜誌的心酸與快樂。</t>
  </si>
  <si>
    <t>很有文化社長錢翠雯，高中時期便赴日就讀東京設計師學院電腦繪圖設計系，返台後隨即成立MPX 很有文化股份有限公司，並陸續發行包括《Shoes Master》國際中文版及新時尚風格生活誌《M.Mag》。2012 年開始與日本公關公司PR.01 合作，引進各類型複合式展覽與時尚公關活動，今年的「roomsLINK in Taipei」首次結合時尚、藝術、室內設計等三大領域之共同聯合展示會，打造專屬於台北的時尚展覽秀，讓大家看見台北的創新力。</t>
  </si>
  <si>
    <t>「燈光詩人」賴雨農是新生代的建築燈光設計師，學生時代開始接觸劇場燈光，一路到了紐約帕森斯攻讀建築照明，從攝影，劇場一直到建築；從看燈光，玩燈光到創造燈光，光線對賴雨農來說，不但能營造出多變的情感，更替不同空間劇本作演繹，其燈光設計作品遍布中國內地、台灣和美國，類型涵蓋整體商業建築、園區規劃、娛樂建築、連鎖飯店、餐飲、精品、公共藝術品以及商業劇場，以擅長玩味光影和視覺意念遊走於建築、室內和劇場之間，並應邀參加過許多的學術單位演講光的藝術，其作品和理念備受肯定。</t>
  </si>
  <si>
    <t>知名潮流品牌老闆廖人帥，以《CIRCUS》自拍搞笑、無厘頭短片在網路上發燒的團體迅速走紅，4人敢玩敢想敢做的個性，深受新一代年輕人的喜愛，被 Channel V簽約五年以來都得到頻道總監張世明給予不少機會拍攝節目，更在拍攝《CIRCUS狗仔隊》後得到更多人認識及欣賞；身為《CIRCUS》LEO廖人帥，開始跨界執導人氣女神林逸欣的新MV作品，及其他歌手的MV，採用一鏡到底的方式，樹立獨特風格，現在的他更積極發展文創事業。</t>
  </si>
  <si>
    <t>平面攝影師陳建維，是個很愛笑的攝影師，自認「既不時尚，也不流行」，更是蕭青陽與李宗盛的御用攝影師，其攝影作品還包含唱片、雜誌、平面廣告、服裝目錄等， 以自誠的態度拉近與明星之間的距離，首度將18年的攝影生活紀錄，他希望每一個曾經合作拍攝的人，不管多少年之後，都能在這些照片中，回想起當時的場景，與當時的心情，讓照片充滿了故事與回憶。</t>
  </si>
  <si>
    <t>藝術家許唐瑋從事藝術創作多年，以平面繪畫、大型雕塑及空間裝置為其創作形式，建築人的背景，讓他擅於創造複雜的圖形，無論是距離遠或近，創作手法融會空間設計的層次概念與繪畫創作的無限想像力，使他的作品充滿意涵豐富的細節而具引人深究之特性，彷彿讓觀者也隨著他徜徉於宇宙空間，近期的創作希望與人產生更多的互動，因而轉化增加生物形體的圖像，像是不知名的昆蟲系列或是變異的動物生態，許唐瑋在創作上持續的嘗試並進行新的轉變。</t>
  </si>
  <si>
    <t>喜上囍婚紗以「買比租更划算」行銷手法，搶攻台灣婚紗市場，母公司是目前全球規模最大的婚紗工廠新名企業，更是婚紗界的隱形冠軍，主力客戶遍佈歐美國家，幕後推手黃文仁 張毓芸，有感於國外的女性，在結婚及重要的場合中，都穿屬於自己的禮服，台灣人卻沒有這樣的觀念，為了扭轉國人思想，他決心以平實的價格提供優質的禮服給消費者，讓大家輕輕鬆鬆擁有時尚，擁有自己的幸福嫁衣。</t>
  </si>
  <si>
    <t>2007年「忠泰建築文化藝術基金會」在建設事業的本體上成立，希望以建築、藝術與文化為切入角度，全方位創造優質生活空間，將關懷的主體由小眾環境，拓展到群體環境建構的理想狀態，利用母公司忠泰建設待建中的閒置空間，提供給藝文團體使用。忠泰建築文化藝術基金會也打造「中山創意基地URS21」，爲老建物重新注入藝術活水，今天由秘書長林宜珍為大家介紹「忠泰建築文化藝術基金會」投入文創項目的堅持與努力。</t>
  </si>
  <si>
    <t>繭裹子創辦人楊士翔與蔡宜穎，兩人原本在上海從事建築設計工作，閒暇之餘開始環保設計的手工創作，產品設計及理念在大受好評，返台後兩人投入公平貿易的行列，成立「繭裹子」，推廣環保產品的設計，以及推廣公平貿易的理念，建立屬於台灣自己的公平貿易品牌以公平貿易的方式，提供第三世界國家婦女安穩的工作機會。</t>
  </si>
  <si>
    <t xml:space="preserve">「工具不應該是藏起來見不得人的。」擁有 30 年金屬加工經驗的精工職人夏成春，為了改變一般人對金屬商品的印象，在 2012 年成立了新品牌「ArtiFex」，
其子夏子翔也發揮創意跟父親一起開發金屬加工商品。從開罐器、板手到辦公室小物，夏氏父子將金屬打造成可以隨手把玩又具功能的工藝，今天就為您介紹他們對成立品牌的夢想與理念吧。
</t>
  </si>
  <si>
    <t>二馬馮建彰為國內知名大型演唱會舞台設計師，他憑藉著對於電視圈的異常熱愛，讓他一直在這五光十色的環境中持續活躍，金曲、金鐘、金馬等鍍金的舞台設計都曾經過他的雙手呈現出來，二馬更參與過各種大大小小場次的演唱會巡迴舞台設計，贏得不少掌聲與肯定，今天他到現場和觀眾分享舞台設計行業這個神秘的工作甘苦談。</t>
  </si>
  <si>
    <t>中子創新公司長期推動台灣創新人才與創作，並運用生活型態行銷推動新興內容的價值，他們設立了創作網站StreetVoice.com、推動Simple Life 簡單生活節、經營「好，丘」複合生活型態空間、以及打造Legacy音樂展演場域…今天製作人馬天宗就來分享，中子創新如何為台灣文化創意產業，創造了一個新經營模式。</t>
  </si>
  <si>
    <t>夢想是什麼？夢想就是會使任何一個人都能夠感覺到幸福、滿足的事。台灣設計師莊瑞豪與盧袗雲，本業為平面設計師，他們以環保的概念，創作出「沒有生命的動物園」，借以傳達深刻的環境問題；到日本參加設計展，設計出會旋轉的咖啡杯；兩人也跨界擔任台灣設計師週的策展人。兩個男孩燃燒生命，為單純的夢想、簡單的快樂，為傳達自己對於生命與感動而活。</t>
  </si>
  <si>
    <t>新生代MV導演陳奕仁，以「乾杯」MV拿下獎項拿下第24屆金曲獎最佳音樂錄影帶獎，MV作品從蔡依林、周杰倫、張惠妹、王菲，到五月天、蘇打綠，他的拍攝手法創意大膽又顛覆，他更擅長將實拍與動畫結合的影像作品，作品更深深影響了年輕世代的影音品味，身負重任的陳奕仁也開始謹慎拍攝他的作品，透過影像的力量來改變這個社會。</t>
  </si>
  <si>
    <t>聞名國內外博物館界的蠟像、塑像名師林健成，在藝術學習的階段受楊英風老師的影響甚深 , 61年獲頒傑出青年獎章 ,讓他毅然走進藝術創作的天地 , 開始專心研究蠟像製作技術及難題 , 林健成的模型不只神似，還能跟觀賞者互動，滿足人們好奇心，這是他的模型最與眾不同之處。</t>
  </si>
  <si>
    <t>從設計餐瓷起家的The One，堪稱文創跨界的代表，創辦人劉邦初，自幼喜愛中國文化，經營The One，是他對生活的反思，他期望透過設計，反芻東方文化的美好，事業版圖橫跨品牌擘畫、人文客棧、生活風格店以及深度旅遊等，從科技業轉了個大彎，跳入文化創意領域的執行長劉邦初，不僅是生活風格品牌的創業家，也是提倡精緻生活的實踐者。</t>
  </si>
  <si>
    <t>樹皮藝術家李永謨，罹患小兒麻痺造成終身行動不便，反而激發他以靈巧的雙手與活躍想像，摸索研發出獨樹一幟的樹皮編塑，拿植物的皮來試，在李永謨的巧手下，任何想得到的植物部位，皆能呈現出令人驚喜的嶄新風貌，他編織出形態細膩的代表作－「小螞蟻」，2007年榮獲英國倫敦國際發明展環保類雙金設計獎，所以他四處教學，毫不藏私的帶領社區媽媽、學校孩童一起玩自然創作，架起人與自然連接的橋樑。他認為，唯有與自然深刻的互動，心靈才得以充實、溫潤，他更希望能藉此喚起大家愛護自然、珍惜萬物的情懷！</t>
  </si>
  <si>
    <t>台灣著名設計設計師 竇騰璜 張李玉菁，憑著獨特的時尚美學敏感天份，讓兩人在大學期間即獲得中華民國時裝設計新人獎首獎的肯定，1995年共同創立了同名品牌STEPHANE DOU/CHANGLEE YUGIN，兩人的設計風格不盡相同，卻又能彼此融合，風格簡潔並充滿色彩張力，低調細緻的設計更吸引眾人的目光，百搭的款式總讓人輕易穿出自我獨特的風格！</t>
  </si>
  <si>
    <t>勤美璞真文化藝術基金會成功打造成美學特區─CMP BLOCK後，再度打造全台首座「有機街區美術館」，將商場與文創工作室結合。勤美術館占地2,500坪，並非封閉型建築，為一街區開放空間，以生活與創意為題，挖掘深層的在地文化能量，一步步於城市各地打造一區一區的平台，也許是一個生活展場、也許是一個轉角的驚喜，或大或小，讓文化、藝術、創意、設計等思考真實地走入常民生活，從情感層面撼動每一位參與者、進而凝聚社區情感，促成全民美學生活。</t>
  </si>
  <si>
    <t>實踐大學媒體傳達設計學系（所）專任助理教授陳文祺，身兼策展人及創作者，作品多次以個展或聯展模式發表於台灣、美國、義大利等歐洲與亞洲各地，活躍於台灣當代藝術圈，創作靜態與動態影像以及錄像藝術表現，主要關注人類軀殼背後所隱藏的人性情感及內心意識，身為高美館協策展人「愛你一生一世：動漫美學雙年展二零一三-一四」協同策展人，百件作品包含繪畫、攝影、雕塑、錄像、動畫、紀錄片等精彩創作，聚焦於台灣新生代藝術創作者，除了展現數十名國內著名藝術家的最新力作外，更突破性地囊括數組跨界實踐的創作者，他們大膽跨越大眾文化與藝術的藩籬，展現動漫美學的嶄新風貌。</t>
  </si>
  <si>
    <t>從事多媒體數位設計多年的何文靜，因興趣中年轉職，一頭栽進飾品設計，如今打造出的「水鳳凰設計」品牌，不僅是第一夫人周美青也支持的台灣設計師品牌，作品更結合東方文化與當代時尚飾品，進軍歐美珠寶品牌市場，以銀為主要設計材質，搭配彩色的琺瑯(Enamel) 與玻璃珠飾，創造出具有故事性的獨特風格飾品，是台灣第一家以當代創意珠寶為核心產品的文化創意產業品牌，結合「工藝」、「時尚」及「文化」，並致力於品牌國際化，與世界分享台灣設計之美。</t>
  </si>
  <si>
    <t>亞洲大學現代美術館館長暨副校長劉育東，非常熱愛建築，從大學開始就涉獵不少國際知名建築師之作，長期關注安藤忠雄的作品，在劉育東眼中，安藤忠雄是傳奇性的人物，不拘泥於建築理論，靠自學發揮個人獨特的創造潛力，將清水混凝土的特質，充分將純淨的感受表達得淋漓盡致，亞洲大學創辦人蔡長海力邀之下，劉育東來到了亞洲大學，安藤建築就從新竹搬到了台中，同時也實現了台灣第一座安藤建築的理想，一座國際級美術館應運而生，美術館外觀由3個三角形交錯構成、總體建築面積1244坪的美術館，被安藤本人認為「就算在日本也困難無比的設計。</t>
  </si>
  <si>
    <t>「好氏品牌研究室」創意總監陳崇文，以精準時尚眼光與獨到美學語彙，在時尚、設計產業已有10 年以上經驗。陳崇文擅用研究角度做品牌分析、市場評估，發覺品牌核心精神，進而執行設計與包裝，讓品牌的創意執行更加精煉準確。好氏觸角橫跨台灣及北京兩地，扮演兩岸設計界橋樑角色，除了將中國設計趨勢分享給台灣設計圈之外，對兩岸在設計及品牌建置的差異性更有獨到見解。</t>
  </si>
  <si>
    <t>冰冷易碎的水泥也能成為充滿個人風格的飾品？從來沒有人想過，平凡無奇的水泥，也可以成為身上最溫暖的一抹風景。但是「22 設計」創辦人游聲堯卻硬是用最純粹的熱情，將僵硬呆板的水泥轉化成充滿風格禪意的設計品，還登上英國指標性設計雜誌《Wallpaper》。今晚在節目中他將為大家分享用水泥創作的樂趣與創業過程。</t>
  </si>
  <si>
    <t>新銳藝術家王建揚，創作形式多元，包含攝影、繪畫、裝置、雕刻…等，他的作品有著強烈的時代感，而他對「玩具」的耽溺，使得「玩具」在作品中長期重複出現，成為王建揚創作的重要元素，除了加深空間氛圍的遊戲、歡樂感，更延伸〈宅〉系列的無限可能。一系列《宅》攝影作品，榮獲村上隆舉辦的第一屆GEISAI TAIWAN龜井誠一評審獎。獲得肯定更堅定了他往後的每一步。今晚在節目中他將分享創作理念與一路走來心路歷程。</t>
  </si>
  <si>
    <t>有感於台灣金屬工業技術精良，但相對整個市場毛利卻逐年下降，從事會計師工作的吳素環，開始投入不鏽鋼的文創精品行列。她結合年輕設計師和製造工廠，開發出不鏽鋼精密飾品，用台灣不鏽鋼所做出來的文創品，雕工之細緻，充滿時尚和東方文化特質，改變大家對不鏽鋼冰冷的既定印象。今天就帶您來看看巨大的不鏽鋼板材如何化身為精細美麗的文具飾品。</t>
  </si>
  <si>
    <t>共玩創作是由一批熱愛停格動畫的朋友們所組成，長久來一直由實務中獨立摸索停格動畫的技術，在相關資源匱乏的國內環境，累積了許多專業又實用的技巧。而其所成立的臉書網站，也是國內非常專業又勤奮更新的停格動畫影片資訊分享平台，沒有學院派的包袱與身段，也沒有自詡為藝術家的搖旗吶喊和意氣風發，這就是共玩創作可愛的地方。今天就帶您來一窺偶動畫製作的幕後秘辛。</t>
  </si>
  <si>
    <t>陶笛阿志，一個以陶笛改變人們生活的音樂家，一位在口耳相傳中崛起的“平民偶像”，2003年《陶笛奇遇記》、《陶笛異想樂園》兩張專輯創下超過十萬張的銷售佳績，在非主流唱片界中寫下傳奇的一頁。而由他掀起的台灣陶笛熱潮，更吸引國內數十萬人熱情響應，使陶笛成為真正的國民樂器。今天節目中，阿志帶來各種形狀各異的陶笛，並親自吹奏與您一起分享這溫暖人心的樂音。</t>
  </si>
  <si>
    <t>「桔禾創意」宣揚一個新時代的生活理念，藉由設計師的創意讓產品改變消費者的生活方式，並且由製造開始到消費者的使用上，都能減低對地球環境資源的浪費，讓消費者在使用或體驗設計產品時，就在為明日的生活做出貢獻。創意總監張漢寧更發揮他在工業設計方面長才，為傳統產業進行產品開發與品牌再造，今天節目中將分享他快樂工作的成功之道。</t>
  </si>
  <si>
    <t>臉書等社群網站風行，傳統部落格社群網站生存飽受威脅，痞客邦（Pixnet）為本土部落格網站，成立迄今即將邁入10週年。當初只是交大校園內的社群網站，卻因為數位相機普及，讓朋友間分享照片的網路相簿概念，而順勢發展起來。兩位創辦人劉昊恩、朱皇韋帶領一個非常年輕的團隊，成員大多是30歲以下的F世代，看他們如何發想稀奇古怪的創意，在社群網站激烈的市場混戰中，走出自己小而美的道路。</t>
  </si>
  <si>
    <t>器研所是由一群熱情且專業的設計人才，共同成立的工業設計公司，擁有細膩的觀察力與多元的創造力，致力於創造理想的使用器具，力求美學與功能的結合，以實用為先，美觀兼具的體驗設計。設計的產品更得過四大國際設計獎的肯定。近年來，更投入開發自有品牌商品，從獨木舟槳到都市自行車，藉此推廣綠色生活態度。今晚兩位創辦人將分享在理想和現實間，堅持設計初衷的一念心。</t>
  </si>
  <si>
    <t>葉怡蘭可說是台灣「美食作家」的代表。她出版的美食品味書籍，不但每每登上暢銷書排行榜，連其它美食生活出版社也爭相請她作序。她把對食物的理念通通發揮在自己所經營的食品雜貨鋪「PEKOE」中，她呼籲推展台灣產地特色產品，並走遍台灣挖掘出無數來自傳統農家、遵循古法不計成本費心耗時製作而成的各種美味。今天在節目中她將分享對優質享樂生活的渴望與夢想。</t>
  </si>
  <si>
    <t>小提琴演奏家盧葦，今年１９歲身高不到140分，人長得雖然小，但她的音樂天份卻像個巨人。３歲就創作「阿美族在跳舞」的音樂，１５歲創作出一系列描寫台東成功鎮在地風情的音樂，並出版首張音樂創作專輯《卡片教堂的鐘聲》。邀請設計師蕭青陽親自操刀專輯封套，奪下金曲獎最佳專輯包裝獎。目前盧葦在奧地利攻讀音樂，趁這次回台灣，她將在節目中展現她的音樂才華。</t>
  </si>
  <si>
    <t>從紐約回來的知名動畫導演劉耕名，作品橫跨電影、電視台、音樂錄影帶、插畫等領域。2006年首支動畫短片Travel Dairy拿下Adobe設計成就獎首獎，其後多支作品獲逾50個世界影展及奬項，並在紐約TED公開播映，後獲頒美國特殊人才綠卡。2010年與歌手陳綺貞跨界合作，以獨樹一格的風格榮獲全球視覺藝術的最高殿堂，Communication Art 50 週年動畫大獎。今天他將在節目中暢談推廣動態圖像的設計力量。</t>
  </si>
  <si>
    <t>黃心健，數位藝術創作者，是一位精於數位科技又具藝術觀點的創作者。作品融合數位科技與傳統藝術，呈現圓滿的深度。曾擔任美國 Sony 及Sega 等電腦娛樂公司的藝術總監，期間多次獲得國際間多媒體設計大獎。2001 年回台灣後，成立了故事巢工作室，從事藝術創作與商業設計。在捷運世貿站出口處更可以看到他最新公共藝術創作〔相遇時刻〕。今晚節目中他將分享科技背後的創作故事。</t>
  </si>
  <si>
    <t>拉卡飛琅為台灣賽德克族歌手，致力於推廣母語音樂，曾獲第16屆金曲獎原民專輯最佳新人獎。他精通多種民族樂器，如賽德克族的口簧琴、澳洲原住民樂器Didjiridoo，蒙古馬頭琴…等，並參與電影《賽德克巴萊》演出，是位歌手及演員兼備的全方位藝人。今晚節目中他將分享到雲南瀘沽湖流浪的經驗。</t>
  </si>
  <si>
    <t>因出版《彎彎塗鴉日記系列》大賣的自轉星球出版社，最初只有社長黃俊隆一人「自轉」運作，雖是一人出版社，但旗下作者個個有來頭，曾出版蕭青陽、孫大偉等狠角色的書，本本都有怪點子。走過十年，雖然書出得不多，卻本本造成書市騷動，不論內外在，絕對都讓人驚豔。今晚他將剖析創業背後不為人知的心情。</t>
  </si>
  <si>
    <t>由設計師王慶富創立的「品墨良行」，展示各種生活設計品與藝術家作品，紙的香氣、布的溫柔、陶的質樸，細節處都來自生活的巧思，再加上不時舉辦的各種藝文展覽，更讓小店顯得溫暖而熱鬧。從紙張出發的「品墨設計」更善於運用各類紙的特性，不管是出版的書籍、筆記本、紙製品，都可見其巧思！今天節目中設計師王慶富，將分享一路走來創業的心路歷程。</t>
  </si>
  <si>
    <t>Ano和Bounce是兩位把廢墟外牆當作畫布的年輕塗鴉藝術家，從早期非法的街頭塗鴉到被認可塗鴉是藝術，兩人秉持「改造城市醜陋的角落」概念，把冷硬的堤防橋樑、陋巷死角…改造成吸睛的城市風景。近年來許多品牌也與塗鴉藝術家合作，將創作印在商品上，表達品牌精神，帶動銷量。今天兩位將分享塗鴉創作背後許多不為人知的故事。</t>
  </si>
  <si>
    <t>設計師徐景亭因為從小家裡開設醫院，便以此為設計靈感，創造出一系列醫院器材為主的裝置藝術，日前參加「倫敦100%設計展」，醫院設備創意化的設計更讓外國人為之驚艷！秉持要讓世界知道「吃藥也能很好玩」概念，不斷創作趣味的文創作品，今天節目中她將暢談會走上設計之路背後支持力量。</t>
  </si>
  <si>
    <t>妳對壓克力有什麼樣的迷思？不值錢？可隨意丟棄？但弔詭的是，它卻也像鑽石一樣恆久遠。正因這有趣的衝突，讓張永親有了不如利用它來創作的念頭。不是金工科班出身，張永親在英國唸藝術設計，這也讓她對飾品有不制式的思維，把壓克力飾品當作身體的裝置藝術來創作，充滿創意作品屢屢在各大時尚秀中受到注目。今天節目中她將分享用壓克力創作的美學新藝術。</t>
  </si>
  <si>
    <t>鍵入「東京設計」關鍵字，搜尋出最大宗的人名是吳東龍，他幾乎等同於一個品牌指標，甚至連東京人都沒能像他如此瞭若指掌。從旅遊東京出發，以設計師的角度撰寫關於日本設計的文章，對日式設計精闢見解令人佩服。他同時也是國內新興設計組織－地下連雲的社長，與一群新銳設計師為台灣文創，默默貢獻一份力量，今天節目中他與大家分享設計工作的迷人之處。</t>
  </si>
  <si>
    <t>就愛提琴！邱崇瑋因對提琴樂器著迷，10多年前考上護理系後，毅然決然轉考音樂系，5、6年前還赴英國學習製琴，成為台灣少見製琴師，去年回竹東開設提琴工作室，也開設部落格分享製琴、維修相關知識，不少網友也成為顧客。他堅持手工製琴，雖然產量不多，但他仍堅定相信，手作提琴的樂聲才能真正感動人心。今天節目中他娓娓道來一段彷彿前生註定的製琴情緣。</t>
  </si>
  <si>
    <t>素雅陶製器皿沒有華麗的裝飾，單純表現陶的樸質與美好，配上綠色植物，總有一股暖暖的簡單溫柔。羅翌慎這位真誠有想法的創作人，將自己經營的文化理念揉進手工創作的作品，每一件作品都代表著創作人的一片努力與真心；今天節目中羅翌慎將分享手作陶器的美感與樂趣。</t>
  </si>
  <si>
    <t>幫家飾戴上首飾?設計師陳雅芳用藝術創作的概念給予飾品主題和話題，讓飾品變身成為可收藏精品。她將精緻的東方藝術和台灣風格與傳統藝品結合，讓單一功能的家飾產品得以呈現完成不同的新風貌，並增添藝術價值。今天節目中陳雅芳將暢談被忽視遺忘的美感及分享飾品創意。</t>
  </si>
  <si>
    <t>要把平面的東西變立體有很多方法，除了摺紙、雕塑之外，卡榫也是讓物件變立體化的好方法。有「卡榫奇才」美稱的林家慶，因家中經營印刷廠，而對紙藝產生興趣。在他的腦海中有各種天馬行空想像力，他鑽研各種形體結構，飛馬和麋鹿是他心中最美的圖騰，今天節目中他將分享用卡榫拼湊「生動」的創作心得。</t>
  </si>
  <si>
    <t>因著迷於水彩的不可預期性，呂志文決心投入水彩創作，他將內心的憂憂雜雜，化為輕淡優雅的水彩作品。水彩畫中的女孩穿著透明潔白、如天使般動人，讓人感受到纖柔的美麗。此外他也將作品與品牌結合，設計出許多文創商品，今天節目中他將分享用水彩創作的心情故事。</t>
  </si>
  <si>
    <t>雕塑家王忠龍將別人廢棄的「破鐵」作為鐵雕創作媒材，運用巧手創作出「藝術黃金」。各種廢五金材料對他而言，就像是調色盤，依靈感選擇可以利用的零件，拼湊利用、創造出具有東方味又帶著童趣的藝術品。今天節目中他將分享另類的鐵雕藝術世界。</t>
  </si>
  <si>
    <t>木匠兄妹休閒園區創辦人周信宏，由於父親經營的小型木工代工廠，受製造業大量西進衝擊影響被迫結束營業。為挽救家族事業，他傳承父親26年的細木作工藝，加入設計、童趣、好玩等元素，發展出一系列木製作品，讓古板的木頭素材有了新風貌。今天節目中他將分享一路走來的心路歷程。</t>
  </si>
  <si>
    <t>因著對畫畫的喜愛，年輕創作者詹喻帆和李淑瑜，兩人在畫筆的牽線下，因畫結緣進而互許終身。師大美研所畢業的詹喻帆，是個非常有特色的藝術家，他的作品中讓人深刻感受到「感覺氛圍」的呈現，畫中的人物似乎會與觀者對話般，而模特兒正是親愛老婆李淑瑜。今天他們將暢談在畫壇，夫唱婦隨的甜蜜故事。</t>
  </si>
  <si>
    <t>重重廢鐵高聳林立，一般人眼中無用的廢鐵，卻是金屬雕塑創作的重要資源。雕塑藝術家劉柏村，利用廢鋼鐵做創作素材，從二度平面，再去製造三度立體的效果，同時也在這個空間裡面，看到虛跟實之間的關聯性。他透過創作，來思考人跟工業社會之間的關係，國內外獲獎無數。今天他將分享鋼鐵創作的樂趣。</t>
  </si>
  <si>
    <t>從隨身碟開始，「果舖創意」將造型可愛的動物元素與生活樂趣結合，讓原本冰冷的3C科技也有了活潑朝氣。創辦人兼設計總監林進昇，設計一系列色彩繽紛、造型可愛的「果凍套」，可愛造型加上實用性，不僅在市場上闖出一片天，也做出年營業額三億的ＭＩＴ品牌。今天節目中他將分享一路走來創業心情。</t>
  </si>
  <si>
    <t>因為在意的東西完全不一樣，平面設計師和客戶之間經常充滿衝突，滿懷理想的設計學子，常因為投入職場後難以適應業界環境，而紛紛退出設計領域。IF OFFICE創辦人馮宇，從十多年的工作經驗中，務實地剖析設計師該有的態度與思考方向。今天節目中，他將以洞察的眼光透析台灣的設計產業現況。</t>
  </si>
  <si>
    <t>台灣大環境也許讓人覺得黑暗憂鬱，但有個人讓我們看見，原來在黑暗中，更能看見光。『豐文創』創辦人田定豐，他不僅是一線明星幕後推手，也是流行音樂界最年輕CEO，卻在事業最高峰時優雅轉身，揹起單眼相機發現台灣之美…近年來力挺文創市場，帶著台灣藝術家走上國際舞台。今天節目中他將分享一路走來心路歷程。</t>
  </si>
  <si>
    <t>在數位音樂盛行的年代，仍有不少樂迷懷念黑膠唱片溫暖厚實的類比聲響與細緻音質。誠品音樂館店長吳武璋，推廣黑膠文藝復興運動至今近8年，他所收集的每張黑色唱片，紀錄著不同世代幕前幕後的音樂人創作付出！今天節目中他將分享收藏黑膠收藏記憶的心情故事。</t>
  </si>
  <si>
    <t>曾以繪本「橄欖色屋頂公寓305室」榮獲金鼎獎肯定的插畫藝術家林怡芬，擅長以優美線條、討喜色彩來描繪現代女性的堅強、自主精神。近年來她更跨足到雕塑領域，以擬人化雕塑來呈現對生活環境的細膩觀察。今天節目中她將分享走上藝術之路的心情感想。</t>
  </si>
  <si>
    <t>雜貨店老闆徐治平，從未學過音樂，因愛上非洲鼓打擊時散發的歡樂氣氛，一頭栽入非洲鼓的研究與製作。他為製作非洲鼓，不計成本買鼓來研究，逐一拆解後再組合…憑著這股傻勁，寫下台灣製作非洲鼓的新紀元，也成為台灣第一個、也是目前唯一一個能製作非洲鼓的師傅。今天節目中他將分享製鼓甘苦談。</t>
  </si>
  <si>
    <t>網路爆紅的本土插畫-馬來貘，人氣之旺可比凱蒂貓，它陸續延伸許多創意小物和家電用品，而斐然成績背後的幕後推手，正是善於挖掘新生代插畫創作者的『默默文創』。『默默文創』由母女檔-黃晨淳和陳蓁連手打造的文創平台，結合生活與夢想，一步步帶領台灣創作人找尋插畫新價值。今天節目中將與大家分享創業背後的甘苦談。</t>
  </si>
  <si>
    <t>東京森美術館慶祝開館10周年，舉辦「LOVE展：藝術與愛的主題」，針線藝術家張恩慈，她是此次展覽中唯一受邀參展的台灣藝術家。她以針線取代畫筆創作，童話故事中陪伴她成長的公主，是探尋生命與創作的繆思女神，繽紛細線下隱隱堆疊著美好與現實，每一次的穿刺畫布，都彷彿像在縫補兩者之間的溝渠。今天節目中她將分享以針線創作的心路歷程。</t>
  </si>
  <si>
    <t>一個留下紅眼淚的嬰兒造型蠟燭，搞怪表現，顛覆一般人對蠟燭的刻板印象！由鄧凱元和鄧凱文兩兄弟自創的本土品牌 Eye Candle，從收藏的玩具造型出發，陸續創作出造型奇特且具好味道的香氛蠟燭。他們各展所長，由弟弟負責產品製作，哥哥包辦品牌行銷，共同打造出台灣創意蠟燭。今天節目中將分享蠟燭製作技巧與樂趣。</t>
  </si>
  <si>
    <t>洪毓穗自小熱衷閱讀，因嚮往三國時代諸葛亮，晴天外出耕作，雨天留在家中勤讀詩書的生活理念，於是和先生曾建富在龍潭農地上打造一間有草地有院子的獨立書店。書店內外一草一木、桌椅書櫃都是夫妻倆親自DIY，溫馨的閱讀環境，讓人重溫閱讀的樂趣。今天節目中他們將分享人生圓夢的故事。</t>
  </si>
  <si>
    <t>台北新藝術博覽會可說是亞洲最具特色之藝術平台。藝術總監李善單教授秉持「以藝術家為核心」信念，連續四年籌劃藝博會主題展，主辦單位的用心與創新，也如實反應在每年創下的亮眼佳績。李善單教授更是全方位藝術家，作品橫跨油畫、雕塑、攝影、音樂…等領域，今天節目中他將分享與藝術結緣的心情故事。</t>
  </si>
  <si>
    <t>一枚「戒指橡皮擦」不僅創下驚人銷售佳績，更成為許多情侶的訂情信物。而趣味的「戒指橡皮擦」設計者正是吳協衡與楊以勤。兩人熱愛設計，婚後開設獨立設計公司，作品多打破規則，充滿天馬行空的創意…除了本業的設計工作外，兩人也積極參與設計師週的籌備工作。今天節目中他們將分享因設計結緣的愛情故事。</t>
  </si>
  <si>
    <t>年輕設計師楊皓鈞，堅持走獨立設計之路，創辦良事設計從事生活用品設計。楊皓鈞善用白色樹脂為創作材質，在他的創意裡，你可以遇見旋轉木馬、輕飄的汽球、小兔子和許多小動物，彷彿走進一處夢幻森林，恬靜而美好。為了拓展銷售市場，參加過無數海內外設計展，在自己的力下，開拓出一片國際市場、並且登上國際媒體版面。今天節目中他將分享在海外獨立參展的艱辛歷程。</t>
  </si>
  <si>
    <t>從歌手變身商場女強人張韶涵，自創女鞋潮牌TEMPTATION，她發揮天馬行空的想像力，設計千變萬化鞋子造型。不僅親自參與設計，連店內的擺設位置都親自打理安排，每雙鞋上架前，她也會親自試穿過，看看舒適度是不是符合要求。從網路起家，如今實體店面不斷擴展，成績斐然！今天節目中她將暢談一圓設計夢想的歡欣與努力過程。</t>
  </si>
  <si>
    <t>「greenroom後台集創」由設計師楊浩明與蕭永明共同創立。他們專注於皮件設計，手工打造每一個包包，仔細考量皮件的尺度、比例，每道縫線都是一針一線手工縫製，簡約俐落的外型讓人激賞，功能性設計更是貼近人們需求。今天節目中他們將分享手工縫製皮件的甘苦談。</t>
  </si>
  <si>
    <t>以北回歸線23.5度行經的嘉義市為開始，承億文旅啟發了旅館全新的品牌價值與型態。藝術長黃韋維認為「文旅」，是文創設計旅店，因而承億文旅邀請在地藝術家、文創家進行展演或策展，讓在地文化透過實體裝置設計落實於館內，透過旅館、旅行介面，讓更多人發現臺灣土地之美。今天節目中黃韋維將分享文創旅店的夢想與服務心得。</t>
  </si>
  <si>
    <t>「茶籽堂」將傳統茶籽粉產品化、研發推出相關清潔保養商品。第二代小老闆趙文豪回家接班爸爸的清潔劑事業，透過參展覺悟到品牌的重要性，他為產品加入文化元素，與茶籽園契作、高價收購茶籽…發揚在地茶籽文化。今天節目中趙文豪將分享一路走來創業的甘苦心情</t>
  </si>
  <si>
    <t>木藝家蔣茂煌自幼生長在太平山林場，耳濡目染，對木材蘊藏生命力相當著迷。識木懂木之外，他的創作媒材是用廢棄漂流木、下腳料及邊材進行雕刻，透過木藝巧思讓朽木回春，打破世俗對朽木不可雕的舊印象。熱愛木藝的他不因癌症而放棄木雕創作，反而成立創意島木匠築夢工坊，傳承更多木作技藝給學子同好。今天節目中他將分享木藝樂趣及勇於對抗病魔的生命故事。</t>
  </si>
  <si>
    <t>嚴國維出身農家，父親擁有全台最大仙人掌批發農園，他本無意接手家業，最後卻發現原來植栽世界，如此遼闊多變！退伍後他先攻讀網路MBA、赴日學花藝，再考取造園景觀執照，一步步鋪成接班的職涯路徑。他創新的經營模式把仙人掌農園規劃成多肉植物教育園區，教導遊客認識仙人掌趣味；發揮奇想創意DIY仙人掌料理；規劃多肉植物成為最夯新人伴手禮。今天節目中他將分享種植多肉植物心得與樂趣。</t>
  </si>
  <si>
    <t>從以鉛筆素描馬到運用不鏽鋼雕塑馬，當代藝術家席時斌用不同材質來呈現馬的多樣面向。席時斌擅長用裁片與重組技法來表現創作，運用多媒材拼湊出馬的骨架，細緻骨架中蘊藏古典的圖案，營造出炫目華麗的姿態。奇幻創作風格，讓他的作品備受收藏家青睞。今天節目中他將分享用不鏽鋼創作的生命歷程</t>
  </si>
  <si>
    <t>隨著電腦列印的發達，現代人早已不知何謂活版印刷！擔心未來子孫不知道祖先做過什麼行業，日星鑄字行老闆張介冠憑著一股使命感，堅持不關閉鑄字行。在台灣，現在只剩下張介冠的這間鑄字行，他近年和文化產業合作找新出路，一方面保存鑄字文化，另一方面藉由文創發想，創作出紀念鉛章和小飾品，為保留華人最重要的漢字文化與傳承鑄字技術而努力。今天節目中他將帶我們回憶古老活版印刷的刻寫歷史。</t>
  </si>
  <si>
    <t>感受到生活沉悶，試圖用幽默設計品為生活注入新活力，25TOGO創辦人何孟修，在25歲時成立自己的品牌設計公司。他的品牌思維就是做「有趣」「有梗」，具備實用性，能引起大眾共鳴的商品，不論是潛水鏡雨傘或是趣味球襪，童趣、幽默、開心元素拉近人與設計品的距離。今天節目中他將分享從設計到通路經營一路走來甘苦談。</t>
  </si>
  <si>
    <t>台灣吉而好成立於1983年，總裁侯淵棠近30年來秉持『精緻、有趣，而富創意』的理念，以設計及創意為核心，讓人們透過有趣的使用經驗，體驗生活中的小小樂趣與驚喜。他創建設計師的新品牌『poodehii』，把西方重創意、時尚與科技感的設計風格與技巧帶入東方文化，藉由設計師的雙眼與巧手，創作出孕含東方文化精神與充滿現代感的文創作品，今天節目中他將分享新東方精品理念。</t>
  </si>
  <si>
    <t>巧手本舖是由3個從國外回來的年輕人成立的手作品牌，創辦人盧兆宗希望以美學教育為基礎，透過捏塑軟陶進而創作一系列袖珍作品，讓人沈浸在充滿無限可能的幸福手作世界裡。巧手本舖精緻細膩的作品，常讓人驚嘆連連！他們更希望透過教學，讓手作的溫暖可以繼續傳遞下去…今天節目中他將帶領大家一起進入指尖上的藝術世界。</t>
  </si>
  <si>
    <t>台灣創意市集方興未艾，許多懷有創業夢想的設計人，選擇從市集出發，一步一腳印完成夢想。力克鴨老闆魏演銓，早期選擇用擺攤來販賣自己畫的手繪卡片、帽子，卻是畫到全身病痛也擠不出更多獲利。幾年前思考轉型，改投入壓克力飾品創作，兼顧設計量產通路銷售，生活過得非常有品質。今天節目中他將分享在市集蹲出來的創業心得。</t>
  </si>
  <si>
    <t>收藏家對於喜愛的畫作，往往是愛護有加，但經過數十年後，畫作遭遇光害或潮濕空氣，以致顏色灰暗、顏料剝落時，藝術品該如何保存與修復？就像人生病需要看醫生，油畫修復隱藏許多技術和學問在裡面。台灣修復界最有名的修復師郭江宋，自西班牙取得"藝術學院修復與保存"碩士之證書，致力於修復油畫工作，為藝術文化保存付出許多心力。今天節目中他將分享修復油畫的艱辛與樂趣。</t>
  </si>
  <si>
    <t>綠色髮妝品牌歐萊德催生者葛望平，本身是極敏感體質並常為過敏病症所苦。為使身體健康，不斷尋找天然成分改進產品，立志改變被化學成分圍繞的生活和環境。他發揮創意改造洗髮精容器，運用可分解材質做出「瓶中樹」獲德國紅點設計大獎肯定。他連髮品工廠都打造成環保綠建築，並獲得許多節能認證。今天節目中他將分享一路走來的創意綠生活。</t>
  </si>
  <si>
    <t>金工設計師陳禹潔因為對金屬工藝的喜好，29歲時前往瑞典藝術大學學習金屬工藝珠寶設計。她的創作靈感來自日常生活感受，每件作品都刻意保留手做的部分，除了與大量製造的商品區隔，更希望讓每一位佩戴者，都能得到一份如同來自朋友的分享感動。今天節目中她將分享手作金工飾品的樂趣</t>
  </si>
  <si>
    <t>當代藝術家施力仁不僅是亞洲知名藝術策展人、經紀人，近年來更致力於鑄造犀牛雕塑。犀牛是東方古神獸麒麟的化身，也是中國重要文物中常出現的圖像；他以犀牛健壯的造型為主題，運用具象手法融入科幻的想像，內斂的表現出東方藝術家獨到的精神氣質和內在意涵。今天節目中他將分享以藝術為職志的心得與感動。</t>
  </si>
  <si>
    <t>唐青古物商行，以老闆唐青命名，與一般二手、舊貨商不同，唐青開店不為謀生，盈餘都捐助四川藏區，或做為偏遠地區教育基金。從一開始撿拾舊物被誤解到現在發揮創意修復古物，唐青持續努力了十年，透過創意改造讓傢俱物盡其用，發揮物件的生命價值，重新拾回遺失的美好…今天節目中她將分享被丟棄的古物舊家具，背後令人感動的小故事。</t>
  </si>
  <si>
    <t xml:space="preserve">兩個大男生佐藤健二、陳志宗，一個來自日本，一個住在台灣；一個是建築工地師傅、一個是街舞團舞者，他們卻投心於「穿的藝術」之中。緣份的牽引下，兩人聚首於西門町，以創意T恤為起點開始了創辦了街頭服飾品牌。Remix一直以來結合了流行、舞蹈、音樂、極限運動等領域，為潮服設計創造新視野。今天節目中他們將分享創牌甘苦談。
創藝百寶箱:鞋趴+沙漏
</t>
  </si>
  <si>
    <t xml:space="preserve">製材所長大的「一郎木創」設計總監-陳威廷從小就接觸木材，耳濡目染之下養成對木材的認識。在父親安排下前往日本學習木知識，回國後接掌家族木材事業並創立品牌「一郎木創」。他堅持「無垢哲學」，從取材一直到設計、製作，不使用化學漆料，要讓成品呈現出木頭最原始的模樣。今天節目中他將分享，以木材為素材發揮創意，設計生活小物的心得與樂趣。
創藝百寶箱：手機座
</t>
  </si>
  <si>
    <t>Mao’s樂陶陶為毛家兩姐妹-毛潔軒+毛選媛所創立的年輕品牌，因為從小在窯廠長大，看到傳統產業市場逐漸萎縮，兩姐妹想要把傳統陶藝賦予現代化的生命，因此致力於將創意融入陶瓷作品中。她們將文字加入創作中，推出多種系列作品，讓更多人看到傳統技術與現代設計的結合。今天節目她們將分享如何在老行業中思考新出路的創意思維。
創藝百寶箱：喇叭+富士山</t>
  </si>
  <si>
    <t>藝術創作的形式內涵，隨著人類社會的發展狀態而改變，新媒體藝術正是近年來頗受關注的藝術領域。策展人羅禾淋在MOT/ARTS當代藝廊策畫「重回類比之詩」展，邀請七位藝術家用作品來探索藝術、科技與社會交融的可能性。藝術家鄭先喻此次也展出兩件作品。今天節目中兩人將分享新媒體藝術創作的內涵與精神。
創藝百寶箱：T-shirt</t>
  </si>
  <si>
    <t>新生代畫家羅展鵬，以「草莓族系列」油畫在畫壇一鳴驚人，他以極度寫實的當代肖像畫，將少男少女刻意搔首弄姿、不自在的姿勢，畫出顫慄、乖張萎靡感覺，獨特的風格讓他迅速在藝壇中獲得肯定。童年家境清寒的困境，讓他對藝術的熱情在刻苦中愈燒愈旺。今天節目中他將分享一路以來追求夢想的人生故事。</t>
  </si>
  <si>
    <t xml:space="preserve">台客藝術家林慶芳，以台灣市井次文化為創作元素，融合油畫，壓克力，霓虹燈等多媒材的平面繪畫手法，發展一系列充滿台又色彩鮮明的作品風格。他曾以
「台妹」為創作主題，將檳榔西施賦予天使翅膀，繪出小人物的純真之美。近年又以擋泥版為靈感，畫出60、70年代的女明星風貌。今天節目中他將分享觀察台式生活引發創作靈感的心情故事。
創藝百寶箱：熱汽球
</t>
  </si>
  <si>
    <t xml:space="preserve">秉持著愛貓的心，七年級年輕夫妻游騰億與吳涵嫣，捨棄科技業高薪自己創業，親自動手幫愛貓作跳台，專業的客製設計、實在的用料品質、用心的手工製作、貼心的售後服務….為毛小孩們打造安全穩固的幸福家居！今天節目中他們將分享一路走來的創業心情。
創藝百寶箱：窗花桌角
</t>
  </si>
  <si>
    <t>室內設計師周天民，因發覺設計師與人群的距離很遠，因而運用專長打造人文氣息濃厚akuma caca咖啡館。他以紙為設計概念，打造純白色空間、用紙的摺痕製作吧台，桌椅、燈、杯盤等則以幾何圖型為主…簡約設計風格讓荒廢地下室空間，變身為時尚休憩好去處。今天節目中他將分享改造咖啡館的設計新概念。
創藝百寶箱：蠟燭杯</t>
  </si>
  <si>
    <t xml:space="preserve">達摩工坊創辦人林慶琳對建築、藝術、與工業設計一直有著濃厚的興趣與熱情，他承襲東方固有文化，為台灣設計創造新典範。他從觀察日常生活發想進而製作出「豆腐凳」－潔白的豆腐簡約而不簡單，與工業設計結合下，「豆腐凳」既實用又獨具創意…今天節目中，他將分享家具設計的樂趣與感動。
創藝百寶箱：101
</t>
  </si>
  <si>
    <t xml:space="preserve">用夢想點亮城市，一個新的商機及創新產業在台灣悄然成形。范特喜微創文化公司租下了台中市區老建築重新改造，成功營造出超人氣的文創休閒據點。他們引進創意小店，為老建築帶來人潮。范特喜不只帶給老屋新生命，也為年輕人搭起創業的橋樑。今天營運經理潘冠呈將娓娓道來，破舊老屋如何在一群年輕人的努力下，重新找到新生命。
創藝百寶箱：酒瓶
</t>
  </si>
  <si>
    <t>知名音樂人郭子本名郭蘅祈，25年來創作無數動人情歌如『祝福』、『偷心』、『原來你甚麼都不要』、『別在傷口灑鹽』、『親愛的你怎麼不在身邊』…等當紅歌曲，可以說是90年代非常重要的音樂創作人。才華洋溢的他，除了歌手、創作人身分外，也跨足擔任舞台劇演員、導演…近年來更發願出版『祈菩行』系列心靈音樂。他不斷地精進探尋人生領悟，現正走在瑜珈教學與修習的道路上。今天節目中他將分享這四分之一世紀人生的瞬間與永遠。</t>
  </si>
  <si>
    <t xml:space="preserve">白雪綜藝劇團，由四個熱愛表演藝術的男人所成立，其獨樹一格且無人能出其右的扮裝表演方式，奠定了他們在台灣劇團界的獨特性與不可取代性。藝名松田丸子的簡志澄，是白雪綜藝劇團的團長，因喜愛扮裝藝術而投入男扮女裝的演藝生涯，反串式的演出每每讓人為之驚艷！今天節目中他將分享成為當家花旦的心路歷程
創藝百寶箱:狗蓋子
</t>
  </si>
  <si>
    <t>黎畫廊創辦人-黎耀之先生，原本從事機械貿易事業，因工作之餘喜歡收藏刀劍，而展開了與藝術領域的接觸。他所創辦的黎畫廊，是個開放性、年輕化的人文場域，展示當代藝術生機盎然的嶄新視野。他將經營畫廊視為「造夢的文化產業」，用踏實創意的方法，一步步實現藝術之夢。今天節目中他將分享從事藝術事業的樂趣與心得。</t>
  </si>
  <si>
    <t xml:space="preserve">世界首創台灣第一的釘畫藝術家-胡達華，當年因修繕老家，而啟發釘畫創作念頭。他從廢棄的金屬飲料罐上，剪取所需顏色，用釘子釘拼於木板上而成。他獨特的色塊層次堆疊方式，營造特殊點描效果，讓畫面充滿生命力，開拓表現視覺藝術的新領域。他的作品以呈現古早九份的風土民情為主，濃濃鄉土情懷，讓人對九份之美有另一番認識！今天節目中他將分享釘畫創作的樂趣與心得。
創藝百寶箱：剪紙杯墊+動物杯
</t>
  </si>
  <si>
    <t xml:space="preserve">亨利屋石頭貓創辦人-李鴻祥，因一次的因緣際會下，創作了第一顆石頭貓送給德國友人，看到友人充滿感動，握著石頭貓久久不能放下的神情後，便踏上了彩繪石頭藝術創作之路。他將創作出的石頭貓融入蘊含雋永意境的背景插圖中，創作出許多令人為之驚嘆的插畫作品，並開發出多元化的文具禮品，為生活增添許多溫馨療癒色彩。今天節目中他將分享構築貓咪樂園的動人故事。
創藝百寶箱：陶土杯
</t>
  </si>
  <si>
    <t>拍立得藝術攝影師陳健雄，從事數位攝影工作多年，在工作之餘他反覆思考攝影真義，因而決定投入拍立得寫真藝術。他用已絕版的8X10大型拍立得相機，替人記錄影像，更為朋友們拍攝「全家福」相片。雖然相紙會隨著時間漸漸泛黃褪色，但他更珍惜時光消逝的感覺…今天節目中他將分享收集拍立得相機甘苦談及拍照樂趣。</t>
  </si>
  <si>
    <t>攝影大師柯錫杰攝影創作已達五十餘年，期間拍攝的主題、地點以及跨越的年代範圍都甚為廣泛，拍攝的傑作更是不計其數。他開創風格獨特的「心象風景」，以精確的技術與美感，從作品傳達出文學「詩的意境」與美學「畫的質感」。今天節目中他將分享用鏡頭紀錄人生風景的感觸與演變。</t>
  </si>
  <si>
    <t xml:space="preserve">設計師城兆緯在一次客制家具的製程中，與鈦金屬邂逅，開啟了他追求當代識別工藝的精品設計之路。他善於發揮材質的本性，硬金屬的俐落，軟材質的曲線，挑戰製作工藝的極限，將各種不同材質混和搭配，製作擁有時代識別的當代飾品。
今天節目中他將分享「鈦」當代珠寶工藝設計理念。
</t>
  </si>
  <si>
    <t xml:space="preserve">因相信藝術是生活必需品，所以秋刀魚藝術中心創辦人黃敏俊與廖苑如，在緊鄰喧囂市區的社區內，開闢一處不一樣的藝術空間。黃敏俊身兼畫家身份，十多年來不斷投入色彩研究，發展出獨特新色彩觀理論，全新畫作風格令人驚艷。廖苑如負責畫廊行政與行銷業務，把台灣畫家一步步推進國際市場。今天節目中他們將分享在藝術之路共同扶持前行的動人故事。
創藝百寶箱：變色杯
</t>
  </si>
  <si>
    <t xml:space="preserve">公平貿易的推動者余宛如，在2007年成立「生態綠」公平貿易咖啡店。她提倡公平貿易精神，也強調「企業可責性」，透過種種稽核作業，監督生產組織的運作是否民主、女性工作權益是否得到保障、童工是否得到妥善照顧，細細追溯產品的每個環節，讓人在品嘗咖啡之餘，也能盡一份對地球環保的心意。今天節目中她將分享公平貿易的理念與實踐。
創藝百寶箱：貓石頭
</t>
  </si>
  <si>
    <t xml:space="preserve">手藝老師游曜鴻，運用獨特技法將傳統的捏麵人改良，將人型雕塑提升為精緻細膩的工藝品。外表年輕的他，其實從事人形塑像教學已二十多年，最擅長捏塑歷史名人、神佛像、鄉土人物、可愛動物…栩栩如生的創作，讓觀者留下深刻印象。今天節目中他將分享捏塑樂趣及勇敢追夢的人生故事。
創藝百寶箱:墨鏡
</t>
  </si>
  <si>
    <t>在公益媒體界頗具知名度的「左腦創意行銷」近來來活動力十足，陸續舉辦過免費的公開展覽，如大眼睛攝影展、黃色小鴨高雄展及紙貓熊來台巡迴展…等，來推動社會議題。程詩郁執行長希望藉由單純而率真的展出方式，傳遞背後蘊藏的教育意義。今天節目中她將分享如何在企業、政府與非營利組織三方間，搭起溝通橋樑的故事。</t>
  </si>
  <si>
    <t>旅美藝術家徐鈺樺Martin來自臺灣，曾為迪士電視動畫和尼克兒童頻道擔任專業角色設計師。除此之外他目前逐步擴展自己的藝術生涯，在全美各式藝廊活動中展露頭角，作品出現於三麗鷗的 50 周年紀念展、迪士尼 WonderGround 畫廊…等。他也發展自我品牌角色，像Dragon Boy(龍仔) 、CRAKENS(河豚貓)。今年他帶著最新作品在台北展出。今天節目中他將分享一路走來的創作歷程。</t>
  </si>
  <si>
    <t>「inBlooom印花樂藝術設計工作室」由三位新生代的創作者成立於2008年的台北。團隊成員背景橫跨藝術、平面設計與流行時尚等，將原創的圖案透過手工印花表現在各種生活織品上，讓設計走入生活實用當中。今天設計師沈奕妤、蔡玟卉將在節目中分享不同風格的印花技法及創作樂趣。</t>
  </si>
  <si>
    <t xml:space="preserve">新銳藝術家蘇子涵善用環氧樹脂、模型、光線等媒材，利用蛋糕的甜蜜形象進而構築出一棟棟城市微建築，縮小的作品中運涵作者要表達的意念，甜美可愛的外形顛覆了人們對建築物冰冷的印象。今天節目中她將分享構築透明奇幻世界的挑戰與樂趣。
創藝百寶箱:木戒子
</t>
  </si>
  <si>
    <t xml:space="preserve">希嘉文化創辦人陳靜亭和執行長顏瑋志，全力推動創意市集活動，他們以正面積極力量帶領創作人前進7座城市擺攤，包括東京、倫敦、澳門、新加坡…。創意無限的擺攤人生用創作賺旅費、用擺攤體驗生活、用發現精神展開對話，讓年輕創作者找到靠創作維生的方向。今天節目中他們將分享出國擺攤的經驗與收獲。
創藝百寶箱:狗盤子
</t>
  </si>
  <si>
    <t xml:space="preserve">羊毛氈達人郭佳柔因緣際會接觸羊毛氈創作，因而愛上手作樂趣，全心投入羊毛氈寵物復刻製作。她的貓狗系列作品維妙維肖，跟本尊擺在一起幾乎難以分辨，而客製化的羊毛氈貓狗，溫暖細膩質感更膚慰了許多飼主的思念之情。今天節目中她將分享羊毛氈創作心得與樂趣。
創藝百寶箱: 筷子
</t>
  </si>
  <si>
    <t>鈕承澤以《艋舺》一片奠定賣作導演之位，今年夏天再度推出精心籌備的新片-《軍中樂園》，這部電影耗資新台幣2.5億元拍攝，講述一段不為人知的兩岸歷史…雖然拍攝過程一波多折，但鈕承澤也因此學習更謙卑、不再執著於過程的態度。今天節目中鈕承澤導演將剖析從演而優則導，一段精彩的從影人生故事。</t>
  </si>
  <si>
    <t>新銳畫家林葆靈擅長以朦朧紫色調描繪城市炫目夜景。獨樹一格的水墨表現技法，將城市夜景化為轉瞬即逝的光影流動，令人耳目一新。他以都市景觀、人群形象以及光影媒質作為表現平台，並以逐步意象感發的藝術策略和方式來隱語其個人情思…今天節目中林葆靈將暢談他的創作心情與願景。
創藝百寶箱: 拖鞋</t>
  </si>
  <si>
    <t>潮服設計師陳星光，他在2004年創業「北寅社」，主要以充滿強烈中國圖騰的潮T、帽子、拖鞋、背包等為主，走年輕、休閒路線…目前致力於自由、不設限的創作夢想當中，藉由不同的媒材，把美麗的東方圖騰、繡工推上國際時尚舞台。今天節目中他將分享潮服創作心得與願景。
創藝百寶箱: 種子果實</t>
  </si>
  <si>
    <t>悠畫廊是臺灣獨特展示以街頭藝術為基底、當代藝術為軸心的畫廊。策展人朱怡瑾因為到紐約留學，接觸到世界級街頭藝術因而深深著迷，誓志回台推廣街頭藝術之美。她首開創舉在捷運地下街開設藝廊，讓街頭藝術更深入旅客生活之中。今天節目中她將分享經營藝廊的甘苦談。
創藝百寶箱-果乾</t>
  </si>
  <si>
    <t xml:space="preserve">攝影藝術家陳明聰和當代藝術家李民中，二人分別以自身擅長的媒材，以肖像為創作主題，首次同在關渡美術館展出，呈現出畫像與照相特殊的對照趣味。陳明聰從攝影記者跨界接觸到藝術圈，他把藝術家當生態物種拍攝，紀錄了台灣7、8百位藝術家身影，見證藝術家成長歷程。而藝術家李民中為分享畫圖的喜悅，而推動肖像計畫，接觸到更多平日沒有機會認識的台灣人，為他們身影留下肖像畫作。今天節目中他們將分享創作的樂趣與感動。
創藝百寶箱-杯墊玻璃
</t>
  </si>
  <si>
    <t>出身於台灣的製鞋代工世家，Sweet Villians在創辦人Alice+Anne姊妹結合她們在倫敦設計學院習得的設計美感，及台灣老師傅細膩精緻的傳統製鞋技法，推出這個以英倫風為主的本地設計師品牌。手工製作最令人迷戀的就是那細緻質感與扎實車工，讓人感受到它不僅是一雙鞋子、更是一件藝術品。新潮亮眼的設計鞋款，每每推出都受到搖滾派和文青風男孩女孩的喜愛。今天節目中她們將分享追夢過程和創業甘苦談。</t>
  </si>
  <si>
    <t xml:space="preserve">書法藝術家周良敦，從小喜歡寫書法，加上天資聰穎，31歲那年正式拜師陳其銓，從此打開書法世界大門，他擅長正行草隸篆等各種字體，並獨創「法相書法」-字中有畫畫中有字，他所創作的「釋迦牟尼法相」「地藏王菩薩法相」…精細程度讓人讚嘆。他也到台中監獄教受刑人書法，希望以書法教化人品。今天節目中他將分享書法中文字體之美！
創藝百寶箱-扇子
</t>
  </si>
  <si>
    <t xml:space="preserve">劇照攝影師郭政彰，曾經拍攝過劇照多達40部電影包括《聽說》、《冏男孩》、《最遙遠的距離》…他拍攝的每張照片都呈現戲感，獨樹一格影像美學讓觀者驚訝不已！近年他投入公益攝影參與過世展會、奧比斯ORBIS等公益慈善團體，深入偏遠國家紀錄當地生活百態…今天節目中他將分享旅行各地用鏡頭記錄的收穫與體悟。
創藝百寶箱-扇子
</t>
  </si>
  <si>
    <t xml:space="preserve">燈籠藝術家林朝欽自公務員退休後，全心投入製作燈籠。他無師自通，從自我要求、自我摸索中，製作獨創一格的燈籠，所做燈籠曾受日本人喜愛，也積極參加社區文創商品之開發，是燈籠製作DIY活動老師。他創新的思惟把燈籠用在各種用途上，如環保式燈籠、燈罩、燈籠花瓶…為燈籠注入新活力。今天節目中他將分享創新燈籠心得，與推廣工藝活動甘苦談。
創藝百寶箱-貓頭鶯音樂盒
</t>
  </si>
  <si>
    <t xml:space="preserve">當代藝術家林家弘，喜歡以女性的意象來演繹及詮釋作品想要述說與傳達的氛圍，放大臉部表情與圓圓大眼一直是林家弘作品的焦點。他外表看似溫和而木訥，但對創作的堅韌與熱情卻超乎常人想像。近年來隨著人生邁入不同的階段，作品也由關注年輕世代在社會中面臨的種種課題，逐漸轉為對親情的寄託。今天節目中他將分享藝術之路甘苦談與暢談大眼娃娃背後創作的故事。
創藝百寶箱-領結
</t>
  </si>
  <si>
    <t xml:space="preserve">關節人形藝術家張鶴齡，投入人形創作18年，為台灣首屈一指球體關節人形作家。球體關節人形（英語：Ball-jointed doll，縮寫：BJD）起源自歐洲，泛指各種擁有球型關節的可動人偶，簡單來說就是一種手、腳都可以轉動的洋娃娃。張鶴齡作品細膩，捏塑出的人偶彷彿有不同靈性，具有難以言喻的美感…今天節目中他將分享投入BJD藝術創作樂趣。
創藝百寶箱:頸部以上配件
</t>
  </si>
  <si>
    <t xml:space="preserve">廣告導演盧建彰，歷任奧美、智威湯遜廣告創意總監，幸運到29歲獲Gunn Report Ranking台灣NO.1。拍過52支廣告片，執導的「Google齊柏林篇」獲選十大微電影。他相信創意就是生活的各種面向，用故事力改變世界，能幫助更多人！今天節目中他將分享說故事的樂趣與拍攝微電影心得。
創藝百寶箱-火柴棒
</t>
  </si>
  <si>
    <t xml:space="preserve">迷你小物插畫家舒皮Soupy，擅長用水彩以各種豐富色彩來表現人事物，整個世界在她的畫筆下顯得溫暖而富有感情。手作的包裝紙、陶杯、小盆栽…以圓點、線條、格紋等創作元素來表現，精緻可愛模樣更是最佳的療癒小物。今天節目中她將分享手作小物的挑戰與樂趣。
創藝百寶箱-風獅爺
</t>
  </si>
  <si>
    <t>3D立體動畫電影《桃蛙源記》是由導演楊仁賢花了6年多時間，只靠著10多人的工作夥伴，一起打造出來的本土特色動畫。《桃蛙源記》描繪了台灣70年代的懷舊記憶，藉台灣特有蛙類「黑蒙西氏小雨蛙」，勾勒出導演自己的童年回憶…他希望藉由此部影片，喚醒觀眾對台灣這塊土地的情感與熱愛。今天節目中他將分享堅持夢想一路走來的甘苦談。</t>
  </si>
  <si>
    <t xml:space="preserve">動物攝影家林儷芳，從小就熱愛藝術學習油畫多年，因緣際會接觸攝影，從此愛上攝影樂趣。她因家住木柵，故選定「台北市立動物園」為永久拍攝主題，以鏡頭捕捉動物園裡各種動物容顏，從早期台灣最知名動物明星大象「林旺」，到近幾年當紅的貓熊「團團、圓圓」及寶寶「圓仔」，她都詳細記錄了牠們最生動、自在的身影。今天節目中她將分享與動物相處最生動的一刻。
創藝百寶箱-青花瓷
</t>
  </si>
  <si>
    <t xml:space="preserve">新銳藝術家張騰遠擁有豐富想像力，最為人所熟知的鸚鵡人系列，就是描繪來自遙遠外太空的鸚鵡人，在地球末日數千年後降落地球考古，挖掘出許多他們無法理解的物件…把這些物件和其代表意義重新洗牌，是鸚鵡人系列想表達的趣味之一，造型逗趣的鸚鵡人辨識度極高，畫作主題也讓人更加反思其中深義。今天節目中他將分享創作鸚鵡人的樂趣與心得。
百寶箱:徽章
</t>
  </si>
  <si>
    <t xml:space="preserve">台北當代藝術館「街大歡囍」社區藝術節執行策畫許翼翔，因為著迷巷弄文化美學，而投入「街大歡囍」無牆美術館企劃。為推行美學教育，「街大歡囍」選擇在每年秋季時分於赤峰街展開一系列全方位藝術展演規劃…透過街頭藝術家的彩繪壁畫，讓老社區湧現繽紛新活力。今天節目中他將分享構築藝術街區心得與藝遊老街樂趣。
創藝百寶箱-手錶
</t>
  </si>
  <si>
    <t>兩位喜歡旅遊的女生-莊蕙如與蔡美保，因內心源源不絕的創作能量，決定帶著畫筆往天涯國度勇敢追夢。莊蕙如放下工業設計師的頭銜，當起旅行繪畫家，從澳洲畫到歐洲，從路上畫到海上，還登上郵輪成為海上畫家。蔡美保原是美術編輯，後來獨自一人到日本學畫與生活體驗，為圓夢放下身段到餐廳洗盤子…最後成功在東京舉辦個人畫展。今天節目中她們將分享邊玩邊畫的尋夢故事。</t>
  </si>
  <si>
    <t>「敘舊布袋戲園」為實現「推廣在地文化，開創現代生活偶戲」理念而成立的戲團，團長陳建華不僅親自上場演出，還研發出具「互動、驚奇、歡笑、體驗」特色的布袋戲，除了傳統掌中戲還添加金光戲偶、電視木偶、COSPLAY、國台外語等多種素材讓演出更豐富。今天節目中他將分享如何運用創意改良布袋戲，讓國內外大小朋友，更親近台灣文化平台</t>
  </si>
  <si>
    <t>隨著現代科技發達，很多人認為書寫工具是相當文藝、老時代的一件事，不過ARTEX卻將筆設計出與眾不同新面貌。第二代負責人李良祺和陳偉民率領設計團隊融合眾多豐富的設計素材，將筆款呈現出「自我品味｣與「恣意融合｣的概念，讓筆不僅有書寫功能，更增添「穿搭｣的裝飾性功能，使原本平凡的筆走入「美學｣與「流行｣兼具領域。今天節目中他們將分享一路走來創牌甘苦談！</t>
  </si>
  <si>
    <t xml:space="preserve">卡漫藝術家安琪拉，以魔幻超現實為創作題材，作品充滿想像空間，任何事情都可以發生在其畫作中，充滿趣味。近年來她也開始接觸複合媒材，將創作與商品設計結合，與吳克羣合作創立潮牌讓繪畫元素更加延伸，展現另一種全新創作思維。今天節目中她將分享畫筆下的奇幻世界。
創藝百寶箱: 日本杯緣子
</t>
  </si>
  <si>
    <t xml:space="preserve">藝術家曹文瑞擅長創作帶有普普超現實主義（POP Surrealism）繪畫風格的「觀景窗系列」。他以寫實油畫古典技法描繪當下虛擬與真實日漸混淆的世界。電影、漫畫中的角色移植至畫作之中，以擁有不死之身的虛擬人物隱喻真實與夢幻世界並存的一種假象。想像中的人物出現在生活化場景中，讓人分不清何者為真？何者是假？今天節目中他將分享一路走來創作心情。
創藝百寶箱：壓扁杯緣子
</t>
  </si>
  <si>
    <t xml:space="preserve">太魯閣族畫家宜德思‧盧信擅長以油畫形式描繪出部落生活風貌。她以泰雅族、太魯閣族作為創作主要題材，把對部落耆老的生命經驗、族群或過去歷史看法表現在繪畫創作中，用一種新的繪畫形式和織布纖維縫飾中表達個人獨特創作，讓民眾更深一層瞭解創作理念。今天節目中她將分享一路走來的創作歷程。
創藝百寶箱：桌曆
</t>
  </si>
  <si>
    <t xml:space="preserve">從平凡事物中挖掘出溫暖的情事，是藝術家傅浩軒畫作予人的感受，從過往的「空間」系列到「約定」系列，傅浩軒描繪無人的大理石室內空間、或不起眼的石頭表面紋理，為這些冰冷、樸拙的角落注入情感的厚度。他期許自己，希望在一個沒有人的角落，畫出人的溫度和感覺！今天節目中他將分享創作的心路歷程。
創藝百寶箱：眼鏡框
</t>
  </si>
  <si>
    <t>現代水墨畫大師劉國松，吸收西方現代主義的抽象造形，融入中國古代水墨美學「虛實相生」的理念，以巨大的筆觸走勢，和多元技巧的靈活運用，創造出「中國現代水墨畫」的新風格！年逾83歲的他，至今仍創作不輟，近期「西藏組曲」和「九寨溝系列」等，都是使用新技法創造出的傑作。這次在國立歷史博物館，他將展出140件創作，可謂是匯集水墨畫之精華！今晚節目中他將暢談改革水墨畫心得與創作理念！</t>
  </si>
  <si>
    <t xml:space="preserve">當代藝術空間「伊通公園」是由藝術家所組成的一處實驗性展覽空間，因為具有強烈的創作風格，因此提供了極為不同的精神視野與空間。創辦人莊普和陳慧嶠本就是國內著名藝術家，因為創作的渴望、溝通的意願而讓「伊通公園」逐漸成形！今天節目中他們將分享數十年來耕耘藝術領域的心得與甘苦談。
創藝百寶箱:木磁鐵
</t>
  </si>
  <si>
    <t xml:space="preserve">以撞球故事為背景的勵志電影《逆轉勝》是五月天成員「怪獸」溫尚翊，首度躍上大銀幕演出的代表作。導演孔玟燕早期是知名廣告導演，他發揮美術訓練的背景，所執導影片多有強烈獨特的視覺節奏及人文風格，也因為廣告導演的歷練，孔玟燕始終相信商業和藝術可以取得平衡。今天節目中他將暢談電影《逆轉勝》幕後拍攝秘辛。
創藝百寶箱:茶葉產品
</t>
  </si>
  <si>
    <t>新銳藝術家曾怡馨擅長以生活中隨手可取得物品，用詼諧的方式經由畫筆重新繪製和「轉化」打造出寓意深遠的創作。她深感藝術家對社會的助益太少，決心創造一種「服務性的美學」，用畫畫為人民服務。今天節目中她將分享一路走來創作歷程和最新創作《馬良便利店》的無限想像。</t>
  </si>
  <si>
    <t>攝影界一年一度盛會-台北藝術攝影博覽會，由資深攝影家全會華一手策畫，來自馬來西亞的他，因為熱愛攝影藝術而遠赴日本學習，因緣際會來到台灣，發現沒有一個提供台灣攝影家發表作品的空間，因而決定留下來耕耘藝術領域。今天節目中他將分享，數十年來充滿歡笑與淚水的景窗人生！</t>
  </si>
  <si>
    <t>台灣被譽為花卉王國，擅長各植物的改良技術，台灣栽研公司總監戴世賢，引進日本技術，發展節能、無汙染且低成本的植栽。植物被放置在特製玻璃罐內，不需澆水、不需土壤就能永保常綠，顛覆台灣人的眼界。但在成功的背後，他卻曾歷經中年失業、耗盡家產…人生低潮，今天節目中他將暢談中年創業的故事。</t>
  </si>
  <si>
    <t xml:space="preserve">薰衣草森林創辦人林庭妃在十年時間中，成功打造6個品牌、19個據點與約400名的員工。她秉持創業初衷-傳遞台灣美好，更希望有在地的共好，因而打造最新品牌「好好」。在這開放分享平台中，匯集了在地的設計師、藝術家、作家、美食達人的觀點想法，用誠摯的心念希望讓大家一起變得更好。今天節目中她將分享一路走來用勇氣與創意圓夢的故事。
創藝百寶箱：紀念品
</t>
  </si>
  <si>
    <t>藝術家吳炫三，以狂熱與執著為其創作信念，曾遠赴非洲、南美洲、大洋洲等地探索原始藝術，作品充滿豐富生命力。近年來投入嶄新的水墨創作領域，以講究「氣」與「道」的水墨，讓筆下黃山呈現出多方立體綜觀氣勢，揮灑出「以狂寫墨」鮮明酣暢的畫風，帶領人們進入大自然凜然磅礡氣勢的狂墨之境。今天節目中他將分享一路走來創作心情。</t>
  </si>
  <si>
    <t>鏨工房是一個以多媒材研究為宗旨的工作室，專門創作琉璃與琺瑯作品。創辦人呂燕華鑽研琺瑯材質，以紅銅為胎底、上以琺瑯釉藥，經高溫760到850度燒製而成，創作手法大膽而熱情，且富有細緻的古典韻味，巧妙結合傳統技藝與歐美當代金工藝術。今天節目中她分享手工製造的個性美。
創藝百寶箱：香水</t>
  </si>
  <si>
    <t>段安國是台灣少數以皮革為媒材的藝術家，他從20多歲就開始從事皮雕創作，作品以人物為主、具懷舊復古風。他擅長以詼諧、細緻的手法雕塑市井小民的生活百態，及各行各業人物的樣貌。每一件人物作品的表情都栩栩如生，肢體動作鮮活靈動，生動地傳達作品背後的意涵，呈現獨特的藝術風格。今天節目中他將分享一路走來創作心情。
創藝百寶箱: GUCCI郵票</t>
  </si>
  <si>
    <t>大氣層事業有限公司創辦人陳榮安，懷抱著對氣球夢想，因而開啟創業之路。他的團隊製作過無數造型氣球，如統一夢時代大氣球遊行、高雄黃色小鴨…等，卡通造形的氣球為人們帶來無限快樂！他不間斷吸收新資訊，出國參加展覽、遊行考察，還購置3D電腦繪圖及電腦出圖機。今天節目中他將分享一路走來堅持夢想的創業故事。
創藝百寶箱: 水管燈</t>
  </si>
  <si>
    <t>FIND品牌創辦人黄柏騰，雖然不是科班出生但憑著對流行敏銳度，深入了解服裝細節與版型結構，從服裝文化史汲取創作元素，將經典設計重新運用在當代服裝設計中。他蒐集各式古老裁縫機，堅持手工縫製，和一群優異的國內裁縫師傅，齊心為男士服裝創作出嶄新輪廓！今天節目中他將分享創業過程及心得。
創藝百寶箱：木革皮夾</t>
  </si>
  <si>
    <t>常見的原子筆也能成為創作工具？藝術家曾雍甯擅長以原子筆繪出繁複瑣碎的空間秩序，遠看近看各有不同的視覺效果，畫面豐盈璀璨。他依靠手中的原子筆，將花的圖樣繪出豐富多變形像，營造出如萬花筒般的效果，綻放於世界舞台。今天節目中他將分享原子筆畫的異想世界！
創藝百寶箱：水管燈</t>
  </si>
  <si>
    <t>戲劇大師李國修的舞台劇，終於要陸續搬上大銀幕，讓更多人「看見李國修」。「北極之光」是屏風表演班的經典劇作之一，國修老師的兒子李思源，將原著改編成電影《極光之愛》，首度擔任編導的他，把對父親的思念全部投入在電影拍攝過程中，這部電影也讓許多新生代演員重拾對表演的熱情。今天節目中他將分享拍攝過程的點滴與回憶父子間深情約定。</t>
  </si>
  <si>
    <t>與棒球明星同名的畫家王建民，擅長用日常可見的蠟筆作畫，同時也是知名專業攝影師。他的「板雕蠟彩」畫風，係以木板為媒材，運用雕刻方式在木板上雕出線條，製造立體效果，再將蠟筆塗抹在木板上運行痕跡，憑藉其多年攝影的功底，對著光影有獨到敏銳的觀察，因此特別著重光影與肌理的表現，讓作品呈現精緻典雅的質感與拙實的力道，時而像國畫，時而像油畫，充滿栩栩如生的生命力。今天節目中他將分享一路走來創作樂趣。
創藝百寶箱:沖繩拖鞋</t>
  </si>
  <si>
    <t>青花瓷藝術創作者楊莉莉，她以民間剪紙藝術為藍圖，用流暢線條勾勒出風格獨具的作品。她創作的青花，是國宴指定餐具，也是總統贈與外賓的禮物。她的作品只有藍、白兩色，卻展現出多彩多姿意境；她畫畫從來不打草稿，拿起筆來卻如行雲流水，一轉眼，細緻的蝴蝶、金魚，或是含笑的胖娃娃就在瓷器上活了起來。她更將青花瓷圖騰與生活用品做結合，體現生活藝術化實踐力。今天節目中她將暢談獨到心法的文創之路</t>
  </si>
  <si>
    <t>捲紙達人江裕斌從軍職退伍之後，偶然之中遊歷觀光工廠，發現一種簡單、可塑性高的瓦楞紙捲，從此一頭栽入紙捲的世界！他手作的捲紙公仔，通常是大眾耳熟能詳的電影、卡通、民俗故事角色，透過意想不到的瓦楞紙工藝，變身成嶄新的捲紙公仔展現身姿，並遠征到國外展覽作品。今天節目中他將分享捲紙工藝的創作樂趣！
創藝百寶箱：沖繩風獅爺</t>
  </si>
  <si>
    <t>電影監製徐小明，同時也是國內資深電影工作者，曾擔任過侯孝賢《童年往事》和譚家明《雪在燒》的副導演…也擔任《愛你愛我》、《藍色大門》…等影片監製，對國內電影環境非常熟悉。為了最愛的電影工作，他成立新公司庫裡影業，投資拍攝《寒蟬效應》，希望透過《寒蟬》重現當年台灣新電影的質感，同時也希望證明優質電影可以在台灣長期經營的可行性。今天節目中他將剖析台灣電影未來發展的新願景！</t>
  </si>
  <si>
    <t>植物設計師李霽，原本從事建築業工作，因緣際會替客戶設計室內植栽牆，意外發現自己對花藝別有天賦與熱誠，因此決定以花草作為想法和感動的延伸，成立「質物霽畫」品牌，開始在網路上創業。他以建築、創作的模式納入花藝，將植物置入整體空間，讓單純的花藝更增添其作品的厚度與廣泛性。今天節目中他將分享植物創作的心得與樂趣。
創藝百寶箱：G-Shock箱</t>
  </si>
  <si>
    <t>新銳藝術家黃麟詠深受安迪沃荷影響，擅長將日常物品符號化，她創作的斑馬系列作品，大膽鮮淨的用色，具有強烈的普普藝術風格。她也將許多名人圖像用油畫的點描法處理，使畫面呈現出版畫錯覺，獨特的彩色點點詮釋現代人的迷惘…今天節目中她將分享藝術創作心得與感觸！
創藝百寶箱：食玩</t>
  </si>
  <si>
    <t>設計師YOCICO曾在日本接受紮實的室內設計專業訓練，她的信念是設計要漂亮舒適之外，還要兼顧好用好保養…她擅於打造品味住宅，勇於挑戰各種不同風格及多樣材質選配。獨創的「客製化藝術」就是考量屋主姓氏特色，勾勒出優雅圖騰符號，特製家徽的美學，不僅強化人與空間連結，也讓空間本質更符合專屬、專有的私宅時尚。今天節目中她將分享空間設計的藝術美學。
創藝百寶箱：玉米人公仔</t>
  </si>
  <si>
    <t xml:space="preserve">年輕藝術家雷悌以爆竹為工具，烙印出一張張版畫創作，他利用鞭炮在白色畫紙燒灼出黑色痕跡，彷彿是傳統水墨畫意境。作品主題分為新中華文化系列與LEIPOP系列，他用不同視野重新表現出文化新貌，視覺呈現則有塗鴉的幽默嘲諷趣味，卻又融入東方黑白意境，讓人顛覆對繪畫的想像。今天節目中他將分享爆破藝術創作樂趣。
創藝百寶箱：長貼紙 </t>
  </si>
  <si>
    <t>電台主持人同時也是樂評人王祖壽，擁有長達30年的娛樂媒體工作經驗，他寫過、訪問過無數人，他是專業的音樂人，忠實採集流行音樂長河裡散放的光芒，同時他也是感性豐沛的書寫人，長期贏得無數巨星的信賴，得以越過耀眼星光，直探幽微的靈魂深處。今天節目中他將暢談採訪台灣流行音樂發展的難忘回憶</t>
  </si>
  <si>
    <t xml:space="preserve">新銳藝術家徐薇蕙，以女性美容小物－面膜作為創作媒材，她利用數百張面膜黏著串連，形成一張張不同表情的臉孔，有變形扭曲、有歡樂、有痛苦…暗喻著美麗面容下，潛藏著各種讓人意想不到的心情。近年創作的裝置藝術多以女性角度出發，反思日常現實中的性別矛盾與年華消逝的焦慮。今天節目中她將娓娓道來走上藝術之路的夢想與堅持。
創藝百寶箱：披頭四杯
</t>
  </si>
  <si>
    <t>藝術家吳天章擅長以俗艷元素傳達台客美學，擁抱「去精英」的庶民文化，他強調藝術作品必須在視覺上就能感動人，因此他追求「臨界點」，讓作品飽含視覺張力。近年來他結合特殊的手工道具、魔術機關，與一鏡到底、抽格的攝影手法，創作出令人驚奇的錄像藝術，表達幽深情趣和欲望。今天節目中他將深度剖析一路以來的創作歷程。</t>
  </si>
  <si>
    <t>為提升台灣電影在國際影展上能見度，台北市電影委員會首度籌畫製作電影－台北工廠I＆II。邀請外國導演與演員與國內新銳導演合製短片，異國文化交流下激盪出許多創意火花！電影亦在坎城、威尼斯影展中放映，獲得許多觀眾好評與讚賞，當然也增加台灣導演、台北城市的能見度！今天節目中邀請台北市電影委員會總監饒紫娟與電影監製李烈，來暢談一路以來堅持不懈的電影夢！</t>
  </si>
  <si>
    <t xml:space="preserve">地景攝影家楊哲一，原為羽球選手，後因環境因素轉而從事科學研究，2006年印度自助旅行回國後，意外生了場大病因此重新思考人生意義，決定從事當代攝影藝術創作，期待用影像書寫一生，讓全世界看到台灣與自己。他前往各地偏區教導弱勢貧窮的小朋友攝影概念，期待透過攝影多元體驗與發展，能讓小朋友感受到世界的美好與有趣。今天節目中他將分享攝影創作的樂趣與使命！
</t>
  </si>
  <si>
    <t xml:space="preserve">新銳插畫家0416和木京杉，兩人因工作相識之後攜手合作，共同創立0416×木京杉文創品牌。他們從創意市集擺攤出發，藉由手作、手繪方式，將情感付諸於作品當中，傳達「家」與「愛」的品牌精神，作品給人陽光正向感。木京杉並以水泥作為創作素材，質樸實用的花器，讓人們真心感受作品中要表達的溫度與故事。今天節目中他們將分享創牌背後的辛苦與收獲！
創藝百寶箱：鐵道鬧鐘
</t>
  </si>
  <si>
    <t>時尚CEO溫筱鴻從事時尚工作二十餘年，從小AE到副總經理，身經百戰。目前擔任嘉裕西服大中華區副總經理、《台北映時尚》和《時尚名人薈》節目主持人，對於時尚產業具有獨到見解。溫筱鴻不僅是時尚服飾界推手，她也開了一家Marula時尚藝廊，建構融合文創藝術及時尚流行的展演平台。今天節目中她將分享一路走來的甘苦談！</t>
  </si>
  <si>
    <t>獨立策展人Ocean，曾擔任蕭青陽、李明道Akibo、五月天展覽之策展人，他認為展覽應具有新意，讓論述作為展覽基礎，作品成為溝通語言，因而打造概念型展覽模式。喜歡音樂的他，更為音樂愛好者規劃了《The Beatles, Tomorrow》披頭四展，用音樂與影像重新把集體的青春再活一次，帶領新舊世代一起踏入披頭四的世界。今天節目中他將分享策展的樂趣與挑戰！</t>
  </si>
  <si>
    <t>新銳設計師呂學政，是在台灣生長與修練設計的新生代服裝設計師。他的時尚美學是將服裝看成是建築般結構，把東方文化解讀為可以拆解元素，而有了“解構東方、混搭簡約” 的設計美學。他也善用客家常見藍、黑等中性色彩，搭配盤扣、刺繡等，把客家文化元素注入服飾設計中。今天節目中他將分享服裝設計的甘苦談！</t>
  </si>
  <si>
    <t>林果良品創辦人曾信儒和品牌總監高玉昌(Gary)本著讓顧客感受到鞋子背後溫暖的初心，不顧家人反對，毅然投入人稱夕陽產業的傳統製鞋。他們堅持台灣製造，聘請經驗豐富的老師傅，針對台灣男士腳型打造，融入歐美經典設計元素，手工製作出一雙雙美鞋，成功延續了台灣男鞋的工藝魂！今天節目中他們將分享製鞋文化人文底蘊。</t>
  </si>
  <si>
    <t>林秋離，華語歌壇上赫赫有名的歌詞創作人！他和老婆熊美玲是圈內人人艷羨的黃金音樂伴侶，兩人合作寫出了經典作品如《江南》《曹操》《謝謝你的愛》《聽海》《剪愛》《哭砂》…等，都是大家耳熟能詳，紅遍大江南北的熱門歌曲。除寫歌之外，他也提攜後輩新秀，阿杜、林俊傑都是由他一手發掘培養，成績有目共睹。今天節目中林秋離將真情告白，那些藏在音符裡的愛情故事！</t>
  </si>
  <si>
    <t>陳敬凱原本是平面設計師，在2D世界打滾多年後，毅然決然闖進訂製皮鞋的世界。挑剔個性也移植到鞋款設計上，他對鞋子的線條、用料、弧度都再三講究，光是鞋底開發就花上半年。他曾花了三年時間，反覆修正每一項細節設計，終於找到專屬自己鞋款的黃金比例。今天節目中他將分享製鞋的堅持與樂趣。</t>
  </si>
  <si>
    <t>塗鴉藝術家REACH的街頭人生是從玩滑板開始，後來一接觸塗鴉就畫不停手。他把塗鴉當作一種藝術表演，在灰暗壁面畫出生命的光芒。粉紅閃電熊和貓手圖騰都是他個人專屬的創意標籤！他也將塗鴉藝術帶進藝廊中，用不同方式展現塗鴉創作之美！今天節目中他將分享堅持塗鴉一路走來的內心歷程！</t>
  </si>
  <si>
    <t>新生代藝術家陳奕龍和陳韋勳因著對藝術創作的喜愛，各自在繪畫表現上有不同形式的展現。陳奕龍的作品使用彩度高的色塊作排列組合，奔放而不規律色彩排列出一種特殊美感畫面。陳韋勳則是擅長畫出歲月遺忘的禮物，他筆下的危樓與舊建築，表達出人在不同狀態下脆弱、自我保護而隔離的心境。今天節目中他們將分享創作的樂趣與新觀點。</t>
  </si>
  <si>
    <t>創作達人林靜宜在偶然機會下發現袖珍藝術之美，因而辭去上班族工作，花了10年時間一頭栽入這微觀世界。從小近視上千度，她製作起袖珍小物正好發揮眼力。她把微觀變大志，柑仔店、鹽酥雞攤、魚販、水果攤…等台灣獨有的草根文化縮影，在她巧手下捏塑萬千。今天節目中他將分享一路走來堅持袖珍創作的內心歷程！</t>
  </si>
  <si>
    <t xml:space="preserve">秉持「綠色文創森林美學」，宜蘭縣政府團隊推動「宜蘭椅」特別企劃，從土地出發，找尋人與山林互相依存的親密關係，透過設計師設計舒適貼心的兒童椅，
將文化創意和美學生活結合，厚植這一片廣袤的兒童夢土…今天節目邀請宜蘭文化局局長林秋芳和策展人廖軍豪，一起來分享「宜蘭椅」創作的樂趣與新觀點。
</t>
  </si>
  <si>
    <t>漫畫父子檔邱錫勳和邱若龍，同樣喜愛繪漫畫，兩個世代的鄉土文化和庶民百態，透過漫畫圖像把生活經驗保留下來。除漫畫之外，邱錫勳因感嘆創作素材太少，而創作出獨樹一格柏油畫，開闢一個繪畫新境界。而邱若龍花了近六年時間，扎實田調功夫，一筆一筆勾勒出「霧社事件」歷史漫畫，讓賽德克人民族精神重新鮮活，進而感染魏德聖導演，啟動拍攝電影「賽德克巴萊」計劃。今天節目中他們將分享一路走來藝術創作的心路歷程！</t>
  </si>
  <si>
    <t>雕塑藝術家黃柏仁，以土狗為基礎題材創作出一系列銅雕及不鏽鋼雕塑，從作品中可看出他對狗的個性及行為觀察入微，並將狗與現代社會下的人做了巧妙連結。看似逗趣的作品，卻是黃柏仁人生低潮谷底時的創作，家人無法理解他堅持創作的理由，但他不會因此悲觀或怨懟，反而創作一系列讓人會心一笑的「狗札記」作品。今天節目中他將分享一路走來的心路歷程。</t>
  </si>
  <si>
    <t>手工毛筆製作達人陳耀文，從小在毛筆堆中長大，耳聞目染下一頭栽進，被戲稱是夕陽行業的毛筆製作。他認真研究古籍仿製古筆，多年來研製數種失傳已久之古筆─如「蒙恬的蒼毫筆」、「王羲之寫蘭亭序的鼠鬚筆」及「明朝書法家陳憲章慣用的草筆」等。並創作數款新毛筆，打破傳統，期能使毛筆之製造使用更多元化。今天節目中他將分享製筆的樂趣與挑戰。</t>
  </si>
  <si>
    <t>皮件設計師藍亞青擅長手作皮件，在基隆的自家車庫改造工作室，展示親手打造的各式創意皮件。她以複合媒材來創作，例如：皮革加上木頭、皮革配上鐵件等等，讓包袋呈現不同風貌。她獨特的設計觀點堅持保留皮料自然樣貌，像是不規則邊線、皮革的紋路表情、隨興的縫線方式…讓人感受皮件溫度。今天節目中她將分享一路走來的創作心情。</t>
  </si>
  <si>
    <t>鐵雕藝術家許廷瑞，擅於表演藝術、樂團展演、聲音裝置、實驗音樂、當代藝術等領域，以立體創作及音樂跨領域為主要展演形式。他的摺紙系列作品，運用鐵片經過切割、燒熔、彎曲，將這樣冷硬的素材輕巧「折」了起來，成為大家兒時共有的摺紙回憶。今天節目中他將分享一路走來的創作心情。</t>
  </si>
  <si>
    <t>空間整合設計師李靜敏在青埔重劃區內，一手打造了襲園美術館。簡約的風格散發着濃厚人文氣息，成為一個格外引人注目的藝術建築。內部採開放式設計，流暢動線、大面玻璃帷幕引進光影自然律動，同時在各層露臺、中庭與許多不經意角落設置花園綠地，讓綠色生機帶動建築森呼吸。襲園也是藝術交流平台，邀請具有特色的台灣藝術家，分享生活之美與藝術創作。今天節目中他將分享風格化的生活美學。</t>
  </si>
  <si>
    <t>新銳藝術家朱書麒是近年藝壇上被受矚目的畫家，作品以具象寫實為表現基礎，藉由物件肌理質感的處理，背景造景氛圍的烘托，營造一個特殊的畫面情境，畫面處理逼真細緻，凝聚出一種獨特的視覺魅力。他亦將其人生態度寫實於畫布上，仙人掌之於社會壓力、變色龍對於人際適應之意，「以假亂真」的寫實能力，重現古典美學。今天節目中他將分享一路走來的創作心情。</t>
  </si>
  <si>
    <t>公仔設計師羅賓唐以外星人作為創作概念，製作一系列有趣、特殊、令人玩味的雕塑，一隻隻獨具特色的公仔原型，演繹著來自顛倒星球的小外星人路克在星際間的一連串冒險。姿態滑稽、表情快樂的公仔不只是玩具，更是帶給人愉悅心情的收藏級藝術品。今天節目中他將分享一路走來的創作心情。</t>
  </si>
  <si>
    <t>宜蘭燭藝家陳鴛鴦運用大自然隨手可得的素材，加上生活與文化元素，讓蠟燭成為可欣賞又實用的收藏品，散播令人驚喜與幸福的感受。她的作品背後都有一個心情故事，「花開富貴」創作靈感來自陳老師高齡的阿嬤，色彩鮮明豔麗的大紅牡丹花，就像春天的花蕊綻放美麗的光芒，就跟阿嬤一樣高貴又大方，永遠深植於陳鴛鴦的心中。今天節目中她將分享一路走來投入燭藝創作的心情。</t>
  </si>
  <si>
    <t>跨足演戲的插畫家安哲擅長平面設計、插畫、腳本設計，他的作品很是細微，可能讓人突然走進可愛的童話世界，也可能讓人不小心掉進憂傷的情緒，又或者帶給人無限省思。他曾榮獲瑞士琉森國際漫畫節「新秀獎」首獎，優異表現可說是插畫界的台灣之光！今天節目中他將分享一路走來的創作心情。</t>
  </si>
  <si>
    <t>音樂盒達人陳億青，因對木製品的喜愛，加上對各式擺設的感動，決定代理德國薰香木偶及音樂盒，進而開創全台唯一的音樂盒專賣店。她喜歡聽顧客分享生命故事，然後手工打造每個人專屬的音樂盒，細緻清亮的音質，讓人心頭湧現一股暖流。今天節目中她將分享音樂盒感動人心的故事。</t>
  </si>
  <si>
    <t>新銳藝術家劉芊萭，擅長於金屬容器上以色鉛筆上色的方式，書寫記錄當下每一種情緒。書寫的筆觸每次都會因為她當下的情緒而有所不同，筆觸密集的幾乎看不到原本的載體，看似沒有意識的轉動筆，卻在無形的書寫過程中，把壓抑下來的自我意識得以解放。今天節目中她將分享一路走來創作心情。</t>
  </si>
  <si>
    <t>設計師黃宗帝擅於設計金屬複合各種媒材之產品，常用鉚接作為創作元素，他喜歡從發想設計、草圖、精圖、結構、製作、生產等一手包辦，也能夠在製作的過程激發更多設計靈感，延伸設計更多產品。近期作品他將鉚接創作與古籍-山海經做結合，打造出神怪造型和蒸氣龐克風格，令人大為驚嘆！今天節目中他將分享一路走來創作心情。</t>
  </si>
  <si>
    <t>朝代藝廊負責人劉忠河，早期從業務銷售入門，漸漸培養出對藝術品的品味與鑑賞力，他致力於發掘台灣新生代藝術家，慧眼識英雄成功代理了陳怡潔、許唐瑋、邱銍韋等優秀的年輕藝術家。在歷經將近30載的藝術產業經驗累積後，他深感藝術推廣平台不足，於是與志同道合的夥伴，合組台灣當代藝術連線，首創飯店型藝術博覽會Young Art Taipei（台北國際當代藝術博覽會），打開推廣新世代年輕藝術的可能性。今天節目中他將分享對台灣當代藝術發展的看法與參與Young Art心得感想。</t>
  </si>
  <si>
    <t>2015年第五屆台灣國際文化創意產業博覽會即將盛大舉辦，本屆以「品台灣」為主題，展場將首度分散於松菸、華山文創園區及花博爭豔館3個展區。由資深設計師陳俊良擔任總策展人，以城市即展場概念，將整體城市融入文博會，街道角落都成為觀察華人生活圈發展的櫥窗。陳俊良除了暢談策展甘苦談之外，也分享個人獨到東方設計哲學，述說一路走來投入設計領域的心得與感觸。</t>
  </si>
  <si>
    <t>JL Design創意總監羅申駿，擁有超過 15年動態影像設計經驗，24歲時以東風電視形象廣告獲得「PromaxBDAAward」亞洲區最佳頻道識別設計銀獎，羅申駿被延聘至新加坡工作，直到2007 年才回到臺灣獨立開業。其作品從臺灣迪士尼、公視HD、中央電視台紀錄頻道、半島電視台、HBO Asia 等國際頻道都看得到，屢獲得國際大獎肯定。2014 年擔任金曲獎頒獎典禮視覺統籌，以國際級水準讓台灣觀眾大為驚豔。2015年擔任台灣文博會策展人，統籌華山文創園區的展覽規劃，今天節目中他將分享創作熱情與樂趣。</t>
  </si>
  <si>
    <t>時尚界新一代生力軍張洊瑋，參加服裝選秀大賽而備受矚目，他擅長華麗搖滾風、解構混搭風，在女裝設計融入中性風格，打造出現代女性獨立自主的新式風範。獨到美學觀點獲得明星青睞，曾經替蕭敬騰、胡宇威、魏如萱…等服裝設計，優異表現令人讚賞！今天節目中他將分享一路走來投入服裝設計的心情感受。</t>
  </si>
  <si>
    <t>林國承專研小品盆栽三十餘年，是台灣小品盆栽第一人。他認為盆栽之美在於道法自然。他喜歡栽植土生土長的台灣樹木、野花草，由小小苗木開始，一盆盆修剪照顧。他長期體味造化，對於配盆、植苔、附石，有獨到的美感，手中一盆盆的植物，從不曾纏繞任何鋁線，也能形成渾然天成的大樹；連牆角常見、不起眼的野草，也能賦予全新的視覺。今天節目中他將分享投入小品盆栽的心得。</t>
  </si>
  <si>
    <t>藝術家呂宗燦將人生中的悲歡離合，化為創作的能量泉源，作品多以家庭的角落為主，例如板凳、櫃子…藉以呈現家人間溫暖情感。畫作中不完整及模糊的形體，象徵黝黑中閃耀著的理想與希望之光，皆隱含著生命本質不變的真理「變動性」。他認為技巧要為情感所取捨而用，而不是遷就已學會的技巧，甚至於賣弄技巧來偽裝情感。今天節目中他將真情流露暢談創作過程的體驗與感動。</t>
  </si>
  <si>
    <t>「逸昇設計包妝」創辦人曹仲標，擅長用紙材質打造生活用品，他認為從“裝”到“妝”，紙創意除了解決生活不便，也可以營造美好生活。他運用結構力學研發許多紙類產品，增添不少生活樂趣。擁有數十種專利發明，還曾被喻為紙盒魔術師。今天節目中他將分享以紙創作的樂趣與心得。</t>
  </si>
  <si>
    <t>新銳藝術家陳威廷，以絨毛玩具熊為創作意象，藉著圖像的創作，以自身的歷程敘述狀態，不僅是自我的心理紀錄，更是他者的生命故事，亦或集體的行為揭露。他將腦海中豐沛敏感的思想，化為視覺畫面呈現，用複合媒材及裝置藝術等方式，來傳達外在感官的世界。今天節目中他將分享創作歷程的心情與感觸。</t>
  </si>
  <si>
    <t>蟲膠唱片收藏家林太崴，誤打誤撞進入蟲膠唱片收藏界，他經常四處挖寶，蒐集國內外早期唱片上千張，平日最愛埋首日據時期的報紙、藝文雜誌，尋找第一手報導，並與收藏同好交流。他亦收藏骨董留聲機，透過手搖播放將一段段封存超過半世紀聲音，從時代遺留的「黑盒子」中流洩而出，補綴世人失落與遺忘的歷史樂章…今天節目中他將暢談收藏過程的感動與心得。</t>
  </si>
  <si>
    <t>襪子不僅是腳的守護天使，同時也可化身為最佳創作素材。創作人米蘭登，中年從廣告業轉行投入襪子娃娃世界，他創作出無數造型可愛、神韻俏皮的小玩偶，讓人看了不禁莞爾一笑！除了可愛造型之外，他也運用天賦能力創作人形軟雕塑，維妙維肖程度令人驚訝不已！今天節目中他將分享一路走來創作樂趣！</t>
  </si>
  <si>
    <t>抱著對紙的眷戀，「二皿手工紙設計」創辦人李孟書拋下穩定的教師工作，投入研發手工紙，創作獨特的明信片、紙項鍊、紙燈飾等商品，是台灣少數以「紙張」為主的特色文創品牌。雖然創業後收入不如以往穩定，不過她並不後悔選擇創業，仍享受手工紙創作的過程，和教學時看到學生開心表情的滿足感。今天節目中她將分享一路走來的手作樂趣！</t>
  </si>
  <si>
    <t>設計師李尉郎及易瑋勝於2008年創立天晴設計事務所，致力於台灣設計師品牌推廣及提升設計服務產業的價值性，共同創造設計產業多元平台。他們也創作出許多趣味商品，像是「豆福杯」不但呈現了豆腐的東方意象，甚至連杯子使用過程的「豆腐放倒」，就是「福倒」的比喻。「喜器」是以東方喜事文化為主題，色彩鮮明，希望精準傳達東方好事…今天節目中他們將分享設計甘苦談！</t>
  </si>
  <si>
    <t>曾是廣告人、媒體工作者，馬瑄在50歲之後，著迷於相機小景框內的大世界，而投入攝影藝術中。她對作品註解是「我把攝影機當作畫筆」，鏡頭通常忠實展現實體的具象，可以看到荷葉、荷梗、荷花、蓮藕、水塘…透過她的掌鏡與時空，觀眾可以從「看到」的荷，對「寫實」的荷賦予抽像的解讀。今天節目中她將分享攝影荷花的創作樂趣！</t>
  </si>
  <si>
    <t>究方社創意總監方序中，擅長音樂相關設計，他曾設計過阿妹、孫燕姿、五月天等專輯封面…作品多次入圍金曲獎最佳專輯封面設計獎。除了專輯封面設計師之外，他同時身兼熱血品牌負責人、SENSE 30視覺總監，在不同的設計領域中發光發熱！今天節目中他將分享悠遊於設計界的挑戰與樂趣！</t>
  </si>
  <si>
    <t>春豬工作室創作人何依倫和任立揚，從日本研習皮革返國，她的作品有強烈個人風格，擅長以配色和拼貼，完成有畫面、有情境感的作品，將生活中對事物細膩的感受力發揮到作品上。各式皮件袋子百分百手工製造，而且強調「只此一款或一件」絕不重複，讓人感受到工藝者的執着與心思…今天節目中他們將分享創業過程一路走來甘苦談！</t>
  </si>
  <si>
    <t>新銳設計師吳孝儒，已四度參加業界最具規模及指標的米蘭傢俱展，是相當受矚目的台灣設計師。被譽為文化觀察者的他，以當代美學為基礎，結合看似衝突的工藝與民俗文化，混搭出獨特風格，令人驚豔！他創作的新台凳，從平民生活用品塑膠凳出發，結合明代圈椅的經典設計，成為有力的衝突對比，是一張看似一體卻各自表述的椅子設計。今天節目中他將分享設計的樂趣與使命！</t>
  </si>
  <si>
    <t>今年2015年，是台灣民歌起源的40周年，策展人熊儒賢與馬世芳，特別集結珍貴的史料與民歌手，來分享獨一無二的民歌回憶！熊儒賢指出，民歌除了是首首動人的曲子外，更演化成一種時代的情操，藉由歌曲琅琅上口的特性、歌詞反映現實層面的直白，完整而深刻的儁刻在我們生活中，方方面面的影響台灣文化的各個層面。今天節目中就一同來回味民歌美好的年代！</t>
  </si>
  <si>
    <t>陶作藝術家蔡文明從事平面設計工作20餘年，替許多知名企業製作過 CIS 專案，但是心裡仍舊牽繫著創作這片領域。終於他在40歲時成立了創作品牌，由零開始實踐自己的渴望！他運用陶土捏塑許多逗趣可愛的動物，如魚喵、樹偶東東、喵小兵…等，清新溫暖的陶偶深具療癒心靈功效！今天節目中他將分享手捏陶作的樂趣與使命！</t>
  </si>
  <si>
    <t>藝術家林宗範擅長結合水墨技巧與日本浮世繪的畫風，他將亮麗的紅、藍、紫、綠等色調輕柔化，營造出一種寂靜無聲和閒情逸致的氛圍，喚起觀賞者在不知不覺中感受身、心靈的平衡放鬆，進而找尋真正的自己與對未來幸福生活的體悟、期許與實現。今天節目中他將分享繪畫的樂趣與堅持！</t>
  </si>
  <si>
    <t>藝術家許丹麗擅長陶板釉畫，她利用釉料作為釉下彩繪的原料，更大膽嘗試以實景寫生、廟會市集等題材，創作於陶瓷上，為釉下彩繪注入新的風格。釉下彩畫作是經過1200度淬鍊出來的，具有永不褪色特性，許丹麗將台灣風景人文畫進釉下彩中，希望為保存文化而努力。今天節目中她將分享作畫的樂趣與使命！</t>
  </si>
  <si>
    <t>中國小姐張淑娟，曾是鎂光燈前注目的焦點，走過繁華的螢光幕生涯，她一直在尋找心靈桃花源，她選擇投入藝術領域，透過繪畫表達個人自我心中的真善美。她擅長油畫、膠彩、書法、水墨…運用多種媒材來表達對藝術與生活之間的美好記錄。今天節目中她將分享繪畫的樂趣與堅持！</t>
  </si>
  <si>
    <t xml:space="preserve">水果奶奶趙自強，曾參與多部兒童劇及兒童電視表演，優異表現不僅廣受小朋友喜愛，更連續獲得多座金鐘獎兒童節目主持人獎肯定。他創立「如果兒童劇團」
，集合優秀製作與創作人才，其宗旨在創作優良、高品質的兒童戲劇作品。並積極與其他藝術領域的藝術家合作，創造了許多膾炙人口的跨界藝術劇作。今天節目中他將分享投身兒童劇團的樂趣與使命！
</t>
  </si>
  <si>
    <t>公共藝術家林舜龍，在世界各地多面向學習及生活之後，回到台灣開展他寬廣的生命力與天馬行空的創作力。他的公共藝術作品分布在台灣各個角落，如大安森林公園站、桃園國際機場、南港展覽館…等，透過建置公共藝術作品，為街道增添美學視野…他也多次赴日參與「越後妻有大地藝術祭」及「瀨戶內國際藝術祭」，將台灣風土民情帶到異國與各國藝術家分享！今天節目中他將暢談創作的樂趣與堅持！</t>
  </si>
  <si>
    <t>手工眼鏡工藝師黃少春，20多年前隨著兄長從香港來台灣，投入開設眼鏡行工作，精準的調眼鏡技術，讓客人讚譽有佳！創業多年之後，偶然間他發現牛角的材質之美，便下定決心改往手工製作牛角鏡框的領域發展…水牛角韌性強，無法靠線鋸切割，他自行研發一套CNC電腦裁切，可以初塑牛角鏡框形體…今天節目中，他將分享手工打造鏡框的樂趣與使命！</t>
  </si>
  <si>
    <t xml:space="preserve">陳樂融台灣知名創作人、媒體人、策劃人。遊走於作詞家、作家、主持人、編劇、策劃、文化評論家、品牌及行銷顧問、人文心靈講師等多種角色。在華語樂壇中，他曾寫過無數暢銷紅歌，如「感恩的心、「瀟灑走一回」、「再回首」、「天天想你」…
近年來他也製播主持廣播節目，分享他對音樂的想法與對社會現象觀察。今天節目中他將暢談鮮為人知的內心世界！
</t>
  </si>
  <si>
    <t>誰說音樂只能用聽的？設計師張家銘從小對音樂器材著迷，他運用所學專長將聽覺細胞的音符，轉化成一系列音樂公仔系列產品，將冷漠的機械注入了幽默逗趣生命，無形中把音樂帶入生活之中。他曾經替美國最大DJ大廠Numark、全球知名電子樂器廠商Akai設計插畫，也是唯一受委託替日本DJ廠牌Vestax設計限量器材面板的華人設計師。今天節目中他將分享設計的樂趣與使命！</t>
  </si>
  <si>
    <t>多媒體創作人王宗欣(Cowper)，大學主修中國傳統水墨，現在做的卻是多媒體創作，dosomething studio負責人，他的創作風格結合街頭、動漫，2010年的《病毒城市》被全球最大網路設¬計師平台Behance收錄，作品有嚴爵MV《兀》、鋼鐵情人PIANO MAN演唱會、2013亞洲職棒大賽宣傳動畫等。今天節目中他將暢談創作的樂趣與挑戰！</t>
  </si>
  <si>
    <t>兩位7年級女孩余金玉和謝佩岑，念工藝研究所時一頭栽進陶瓷世界，畢業後毅然自行創業成立「小陶器」工作室。她們堅持手作生活器皿，造型可愛之外，更利用粉色系來呈現一股清新的視覺效果。一個人負責拉坯，一個人負責彩繪，看似分工合作，但卻又緊密不分，靠的是彼此深厚情感與默契。今天節目中她們將分享手作的樂趣與感動！</t>
  </si>
  <si>
    <t>藝術家楊茂林的作品型態十分多元，橫跨平面繪畫、電腦製作、裝置與雕塑等多種形式，本身是一位極具創作力與生命力的藝術家。創作風格由充滿政治批判、反應社會現實的取向，近年來逐漸轉為個人心靈的探索，他藉由西方人物的素材來表達東方心靈的肢體語彙，利用文化反差來凸顯想要表達的精神意涵。今天節目中他將分享一路走來的創作歷程</t>
  </si>
  <si>
    <t>藝術家陳品蓉擅長以二度平面的方式來描繪主題，她以濃稠、深暗的輪廓線來強調主題，畫面中的女主角所要呈述是一種氣氛，是戀愛的氛圍，是逞強的純真、是滿滿的自信氛圍。 每幅畫都是一篇一篇的故事，它們是自己繪畫的心路歷程，也是你我的情感紓發。今天節目中她將分享一路走來的創作歷程！</t>
  </si>
  <si>
    <t>設計師羅秉堯，因為從小熱愛雕刻而走入木工世界。她鑽研各種木工技法，從旋木、曲木、到榫卯…等，一一運用在小巧精緻的作品上。數年前，她發現木竹眼鏡的個人創作仍屬罕有，因此構思將硬木榫卯接合，用於眼鏡的樞紐上，探索了木眼鏡的各種可能性。今天節目中她將分享木作的樂趣與感動！</t>
  </si>
  <si>
    <t>手工熱氣球創作人張志凌(Peter) 偶然間在國外看到象徵自由、飛翔及旅行的熱氣球，觸發他興起手工熱氣球的想法，因此開始著手製作生平第一顆熱氣球。摸索製作熱氣球過程中，他的壓力及緊繃情緒逐漸釋放，也讓他興起透過熱氣球，來傳遞正面能量的念頭。每一顆手工熱氣球背後，都蘊藏一段感人的故事，今天節目中他將分享夢想起飛的故事！</t>
  </si>
  <si>
    <t>環保鐵雕藝術家鄭炳和，多年前將不同形狀的廢鐵材轉化成栩栩如生的綠色作品，每件作品所利用到的材料都是回收再利用的廢棄物，有淨水器的儲水槽所做成的機器人頭、有冷媒管、排氣管或離合器做成的身體、避震器做成的雙腿及輪胎鋼圈做成的底座，創作品就是綠色產品的代表，更是環保的代名詞，他讓資源回收成為另一門創作的學問，讓環保藝術更加貼近我們的生活。今天節目中他將分享一路走來的創作歷程！</t>
  </si>
  <si>
    <t>年輕藝術家吳嘉綺，新世代的藝術創作思維，藉由寫實繪畫方式來吸引人們注意。此次創作主題，她從個人寵物法國鬥牛犬「饅頭」為發想題材，結合不同生態動物創作，作品除具有個人創作特色外，主要宣導生態保育概念的重要性。如此嚴肅的議題，卻以女孩心中的純真來形塑創作，獨特美學風格令人印象深刻。今天節目中她將分享創作的樂趣與感動！</t>
  </si>
  <si>
    <t>魔術師吳冠達，從小熱愛魔術表演，鑽研幻術多年，創造出獨具魅力的魔術表演風格！他長期參與綜藝節目、廣告設計、商業活動，亦投身演藝圈，推出台灣史上首支魔術MV 大開眼界。他也擔任第24屆金曲獎開場演出嘉賓，成為史上首登金曲殿堂的魔術師。今年他再次挑戰自我極限，推出結合戲劇及魔術的魔幻舞台劇，打造一場史無前例的魔幻饗宴！今天節目中他將分享魔術師不為人知的幕後秘辛！</t>
  </si>
  <si>
    <t>時尚造型師陳孫華，在唱片界擁有20年豐富資歷，企劃過上百張的唱片專輯，造型足跡現已遍布兩岸三地。他連續兩屆參與《大人物慈善攝影展》，廣邀台灣29位新銳設計師、29種台灣老工藝，再加上20位台灣巨星，一起為了這塊我們最深愛的土地，作一場最誠摯跨界演出。他為每位巨星量身訂做令人驚豔的全新造型，綻放原生自台灣本土的創意光芒！不僅展現創意，更為台灣的慈善盡一份心力！今天節目中他將分享一路走來的創作歷程！</t>
  </si>
  <si>
    <t>資深漫畫家阿推，早期創作以另類科幻漫畫為主，其蘊含大量密碼符號的歐美風格與獨特的細膩畫風，往往成為引人入勝的解碼遊戲。近年開始從事多元創作，包括圖像類自由創作、插畫及玩具設計、漫畫多媒體及其相關之創作…暌違16年，阿推終於推出新作《野星球》，除了有專擅的科幻、狂野與充滿青春的爆裂幻想，還有年過半百的生命體悟。今天節目中他將分享創作的樂趣與感動！</t>
  </si>
  <si>
    <t>新銳藝術家賴雅琦，早期曾從事封面插畫，少女漫畫等工作，在恩師鼓勵下轉往專業藝術領域發展。「手的姿態」創作系列，表達出當代生活藝術新樣貌。「大千世界‧江山依舊」系列，以國畫大師張大千的山水為根基，加入大樓林立的現代元素，充滿古今映照的意象。最新創作「奔騰大山大水間」系列，突破靜態框架展現動態速度的力與美。今天節目中她將分享一路走來的創作歷程！</t>
  </si>
  <si>
    <t xml:space="preserve">新銳藝術家劉芸柔，曾經歷病痛考驗，她從罹病的身心狀況、住院經驗中汲取靈感，將負面情緒轉化為創作能量。她以線條描出甜點輪廓，反覆繪製細小的病變紋理，繽紛細緻的色線為架構，甜美如蜜的裝飾手法，更易拉近與觀者的距離。孤獨的創作過程，不僅撫慰自身的再生與療癒，也開啟大眾一個窺視內在深層型態的視覺角度。今天節目中她將分享創作背後的心情故事！ </t>
  </si>
  <si>
    <t>玻璃藝術家林烱璜，具有空心玻璃吹製的專業技術，原擅長製作實驗室燒杯、試管，拜師習得工藝製作技法後，開始挑戰創作藝術品。他將硼玻璃經過攝氐1250度以上高溫火熔後，膽大心細打造出精細的雕塑，彈性運用玻璃空管，幻化成美麗莫測的玻璃藝術…今天節目中他將分享創作的心路歷程。</t>
  </si>
  <si>
    <t>「青雲鑄劍藝術館」於1984年由國家工藝師陳天陽先生正式成立。先館主陳天陽是台灣400年來，難得一見的鑄劍師傅！他離世之後，由其長孫陳重智接手管理，精妙的製作工藝得獎無數，例如「伏魔七星劍」獲得第3屆民族工藝獎、「戚家刀」獲得第5屆民族工藝獎…今天節目中他將分享傳承鑄劍技藝的心得與感觸！</t>
  </si>
  <si>
    <t>上揚唱片成立於1967年，由林敏三和張碧成立創辦，本為代理歐美古典音樂行銷台灣的代理商，後則嘗試於台灣製作中國管絃樂樂曲，並行銷世界各國。發行過的相關音樂均有其代表性，例如：馬水龍的《梆笛協奏曲》、李靜美、紀露霞等人翻唱的台灣1930年代流行歌，如《望春風》、《月夜愁》…從成立以來一直是樂迷挖寶的地方！今天節目中邀請第二代兒女林晉賢和林小媛，來聊一聊唱片行背後不為人知的堅持與感動！</t>
  </si>
  <si>
    <t>藝術家賴添明擅於以洗鍊的敘事筆觸，勾勒著台灣土地的過去、現在及未來！他透過扎實的寫實技法，以類超現實風格，描繪出家鄉土地的一花一草一木…一幅幅能把人吸入畫境的景緻，讓人看到台灣的美好與生命力！今天節目中他將分享創作的樂趣與感動！</t>
  </si>
  <si>
    <t>設計師沈士傑與符麗娟，致力於將木頭的樂趣極大化，讓木頭的工藝設計產品融入更多的趣味與創意。他們創作的12生肖木偶，顛覆人們對傳統生肖的認知，以台灣的特有動物為原型，打造台灣石虎、黑熊、梅花鹿…等，讓人透過可愛公仔，了解生態保育的重要性。今天節目中他們將分享木藝創作的心得與感觸！</t>
  </si>
  <si>
    <t>藝術家易佑安探索多種漆藝技法多年，她以突破傳統思維的方式創作，顛覆了人們對漆器的傳統印象。她由工藝的角度切入來做設計，所製作的不在是高價的工藝品，而是能切實的踏進人們的生活中的質感商品，體現「工藝生活化、生活工藝化」創作理念！今天節目中她將分享創作背後不為人知的堅持與感動</t>
  </si>
  <si>
    <t>鹿皮（Loopy）工作室的創辦人陳冠甫（陳幸運）和林資偉（林嘎嘎），LOOPY來自英文單詞「糊塗的」，他們的靈感來源取材生活中的小故事，以簡單及幽默有趣的方式，讓創作不再是一件嚴肅的事情，於是各種讓人會心一笑的設計巧思，成為鹿皮最大的特色，他們樂於分享自己喜歡的創作，讓更很多人和他們一樣開心</t>
  </si>
  <si>
    <t>明華園是1929年創立的老戲班，是台灣最具生命力、最勇於創新、擁有最多年輕觀眾、經營版圖最廣的表演藝術團隊。明華園讓歌仔戲化身為東方戲劇傳奇，使其踏上國家藝術殿堂、登上國際舞台…可謂是台灣戲曲之光！今年適逢成軍86年，首次以青春班底陳昭婷、陳昭賢、李郁真等人挑大梁，加上超級大將孫翠鳳，展現明華園新面貌。今天節目中她們將分享傳承戲曲文化的使命與感觸！</t>
  </si>
  <si>
    <t>唷吼設計創辦人黃建偉，2007年成立了YOW!design，初期以設計服務為主，第二年自創urban prefer，以簡約和生活層面作為出發點，透過設計師對生活的細微觀察與新的設計思維，賦予生活用品在使用上有新的詮釋與設計語彙，2008 年起，推出省力 60%的釘書機、用硬幣就可以站立的手機殼等，成為台灣設計市場上的熱門商品。</t>
  </si>
  <si>
    <t>懷抱音樂夢想，查爾斯於2003年創辦風和日麗唱片行，當初是引進歐美獨立品牌音樂，並以餐廳、咖啡店等個性小店為據點，提供試聽機制，建立異於傳統唱片行的特殊通路。之後轉型成為推廣台灣原創音樂的獨立品牌，發行過自然捲、929、黃玠、吳志寧、吳晟的詩誦與詩歌專輯等…獨特的音樂品味，反而建立了唱片行的另類風格。今天節目中他將分享一路走來的堅持與熱情！</t>
  </si>
  <si>
    <t>藝術家黃贊倫，一開始以互動雕塑擬人化的機器混種生物，引發各界熱烈討論，近年來讓所有形式－影像創作、繪畫、立體雕塑能同步進行，再從這樣的狀態裡去觀察彼此，黃贊倫以不同的角度去審視事情，藉由混種生物與人機怪獸 尋找屬於人的實存價值。</t>
  </si>
  <si>
    <t>原來是科技新貴的林宛珊和陳韻如，因為想要將理想的生活態度傳遞給更多人，因而離開科技產業創設「凌晨工作室」。她們從藺草編織起步，把傳統技藝與現代生活串聯在一起，開發出藺草領結、藺草袋、陶藺燈…等生活物品，將藺編推廣到國外，讓歐美買家大感驚奇！今天節目中她們將分享創牌背後不為人知的理念與努力！</t>
  </si>
  <si>
    <t>藝術家黃文暉，有一顆赤子之心，他將身邊隨手可得的素材，紙板、鋼絲絨、木塊、回收鞋盒，酒瓶塞等廢材進行創作，並用金屬片進行one piece創作，藉建築空間專業背景與幽默感，創作出一系列色彩豐富的作品，並運用電腦進行數位拼貼，簡單的創作卻充滿療癒氣息。</t>
  </si>
  <si>
    <t>金工藝術家蔡依珊，擅長傳統手工技法「敲花」，運用尖鈍不一的鏨子在平面金屬板材上，沿著線條精準地敲打，藉由金屬質感的延展性，營造凹凸間的細微變化，產生立體浮雕效果。雖然這種技法十分耗時，但蔡依珊認為這跟插畫細膩的筆觸有異曲同工之妙，在一敲一刻之間打造出細膩的作品。今天節目中她將分享金工創作的樂趣與創新</t>
  </si>
  <si>
    <t>玩美文創設計工作室是創辦人兼設計師連國輝所創立，就學時一頭栽進文創設計，以最具代表性的鶯歌陶瓷出發，第一項商品是擷取早期工業用陶瓷電器插頭外觀的調味料罐，目前的設計商品為生活用品，從碗公到調味罐或是從燈具到花瓶，致力讓生活充滿樂趣與美好。</t>
  </si>
  <si>
    <t>「新台灣壁畫隊」從2010年於高雄橋仔頭糖廠藝術村「白屋」發跡，近五年來包含了台灣和國際的「移地創作計畫」、「藝術下鄉計畫」和「城市游擊」博覽會，足跡甚至遠至日本宮城縣石卷市和義大利威尼斯，能量驚人、滲透力十足，猶如台灣當代美術史的一場視覺藝術運動！今天節目中邀請白屋執行長商毓芳和營運長蔣耀賢，一同來分享「新台壁」記錄當代藝術文本的過程與軌跡！</t>
  </si>
  <si>
    <t>影像創作陳志駒，1988年，初接觸影像創作，從紀實攝影扎根開始，近年以被攝物作為影像素材，將圖像繁複疊合與拼接，營造出細膩而豐富的肌理質感，他以各種形式力圖創新，顛覆傳統窠臼，將攝影昇華成為個人創作之媒介，成就屬於他獨特的一門視覺藝術，產生如詩歌般的作品。</t>
  </si>
  <si>
    <t>室內設計師譚精忠除了本業之外，近年也跨界到藝術收藏，但和許多藏家不同，他收而不藏、創而後作，不管是辦公室或家中都布置宛如美術館，徹底實踐生活藝術的理念。本著對藝術的熱愛，他也持續灌溉滋養著諸多新銳後進，讓藝術者的能量有機會釋放於空間之中。今天節目中他將分享設計的樂趣與創藝生活！</t>
  </si>
  <si>
    <t>藝術家蔡孟閶，獲得高雄獎暨第25屆高雄市美展之觀察員特別獎，作品作品《工廠系列3-1,3-4》通過國美館青年典藏藝術計劃，典藏於國立臺灣美術館。創作靈感便源自生活周遭，近作以寫實筆法描繪鐵皮屋和鐵捲門，呈現日常所見、環境所存在的景觀，反覆動作，繪出鐵皮表面一道道凹凸的光影，如照片般逼真，作品總是能觸動人心。</t>
  </si>
  <si>
    <t>荷花大師許忠英，他畫荷花畫千餘幅，每幅作品中，有柔情、有壯志、有豪意，也有禪機。他積極推廣藝術生活化，親赴國內外道場、學校、醫院留下荷花壁畫，與眾生結緣。他一生畫荷，卻於1996年舉行「千荷葬 觀念行動藝術展」公開撕毀千幅荷花作品，還說將在2031年80歲時，毀掉一生作品萬幅，自此宣佈封筆。
今天節目中他將分享畫荷撕荷的理念與心得！</t>
  </si>
  <si>
    <t>《白上衣藍短褲》手繪日記小冊子，是6、7年級生共同的回憶，插畫家凱西陳以輕鬆自然的塗鴉方式，記錄日常生活點滴。溫暖貼心的圖畫、令人深受感動的親切文字，一直是陪伴著無數莘莘學子成長的心靈伴侶。近20年來她推出超過千種「Cathy’s goods」系列商品，成為台灣本土筆記書及個人文具商品的開山始祖，被譽為「文具天后」！今天節目中她將分享插畫生涯的樂趣與心情！</t>
  </si>
  <si>
    <t>雲門舞蹈教室執行長溫慧玟，雲門創辦人林懷民的左右手。在雲門舞集期間，統籌各種行政、企業募款、行銷、售票工作，1995年雲門舞集舞蹈教室成立，温慧玟被賦予重任。雲門舞蹈教室以「不教拉筋，不教下腰，甚至不教舞步」將舞蹈落實到生活中的身體韻律活動，讓每個人找到自己的舞步。</t>
  </si>
  <si>
    <t>探險畫家陶天麟，早年追隨已故探險畫家劉其偉大師習畫，孕育出熱愛旅行與在荒野大地裡作畫的探險精神！他去過世界五大洲完成艱苦的冒險活動，並利用畫作、文字攝影，將這些經歷呈現在世人眼前，從尼羅河至喜馬拉雅山脈，都曾留下陶天麟的足跡。他說探險經歷就是創作最好的靈感來源！今天節目中他將分享創作的理念與心得！</t>
  </si>
  <si>
    <t>Candy Bird是一名街頭藝術家，作品經常融入社會議題。塗鴉美學承襲巴西街頭塗鴉，大多是穿西裝打領帶的大胖子，身旁總有鈔票，對照瘦巴巴的長條人，反映對社會不公。黑雞來自台灣的街頭藝術創作者，自詡為充滿愛的憤怒青年，曾受邀前往日本、中國等地進行塗鴉創作，筆下多以衣不蔽體的裸男為主，堅信的醜陋美學上，用著自身豐富的視覺語言，確立了黑雞式人像圖畫風格。兩人分享街頭塗鴉的創作樂趣。</t>
  </si>
  <si>
    <t>繡畫藝術家范鳳琴從小就愛刺繡，因緣際會投身在名家楊秀治門下，潛心修習梅花繡數十年，她將粗細不同的彩線層層疊疊繡在布上，精緻而扎實，山水花鳥都顯得維妙維肖，細膩度令人嘆為觀止！今天節目中她將分享充滿創意的刺繡人生。</t>
  </si>
  <si>
    <t>金鐘獎自1965年設立至今，已邁入50年風華。過程中，隨著政經環境與廣播、電視產業的更迭，金鐘獎不斷演進。今年為迎接即將進入第50個年頭的金鐘獎，文化部特別舉辦金鐘50週年特展，期許透過本展覽，帶領所有觀眾一覽廣電產業及金鐘獎的歷年變遷，並一睹現代與未來智慧生活面貌！今天就邀請策展人楊曉憶來分享策展幕後甘苦談。</t>
  </si>
  <si>
    <t>《藝術家》是台灣發刊最久的藝術雜誌，適逢今年創刊四十周年，社長何政廣榮獲金鼎獎特別貢獻獎肯定。他默默耕耘台灣藝壇四十年，透過其努力，讓台灣藝術走向國際，也讓世界藝術深入台灣。從《藝術家》雜誌每期封面，就能一覽台灣藝術界40年興衰變化…今天節目中他將分享堅持信念始終如一的出版人生。</t>
  </si>
  <si>
    <t>纖維藝術家陳穎亭，偶然在課堂上看到日本曾使用鐵鏽染布，便興起創作念頭，鏽蝕鐵痕普遍給人比較負面的觀感，她觀察到物件生鏽人們總想除鏽或丟棄，但她卻把它昇華成一種另一種美感，賦予新風貌，更利用纖維藝術的背景去紀錄它，今天節目中將分享她的創作樂趣。</t>
  </si>
  <si>
    <t>藝術是生命火種，讓人願意為它不斷地燃燒。吳世興四十二歲從軍職退休，轉進藝術領域，四處習藝，曾遠赴澳洲墨爾本取得工業造型設計碩士學位，並建蓋「青埔琉璃竹情藝坊」做為後半生的夢想園地。他大力推廣竹藝及琉璃創作，獲行政院文建會頒授認證為第三屆「台灣工藝之家」的榮銜。今天節目中他將分享自身經歷與傳承工藝之美的理念。</t>
  </si>
  <si>
    <t>1988年開始對攝影產生興趣，退伍後進入《首都早報》、《新新聞雜誌》、《時報週刊》等媒體工作，1990年開始，周慶輝透過攝影，深入寫照當代社會中的特定生活群體，作品有:、《台灣攝影家群像》 「行過幽谷」、「野想—黃羊川計劃」、最新的個展【人的莊園】，源自一個長達五年、投入眾多人力與資源的拍攝計畫，展出「動物園」全系列作品，將人囚禁在動物園場景中，以攝影、影像、裝置、表演多元方式，呈現出生命矛盾困境。今天節目中將分享他攝影的樂趣與理念。</t>
  </si>
  <si>
    <t>藝術家羅鳴凱+黃昱佳，兩人皆以彩墨做為他們的創作，黃昱佳曾到紐約帕森設計學院學習插畫課程，也到法國參加工作坊，跨國學習和體驗不同文化，讓她特別感受人與人之間的互動狀態與情緒，在創作上有了更多的想法。羅鳴凱主要的創作以蟬為主軸，作為假借的載體來詮釋人們受限的身軀，今天節目中他們將分享創作的樂趣與新觀點。</t>
  </si>
  <si>
    <t>雷亞是台灣第一位榮獲文化部藝術新秀的醫師，被譽為台灣的怪醫黑傑克，出版的《醫院也瘋狂》系列為台灣第一部本土醫院漫畫。他獨到的幽默感，結合自身基層醫師的所見所聞，內容天馬行空、百無禁忌、新奇有趣，讓讀者欲罷不能。節目中他將分享用漫畫描繪淚中帶笑的醫界秘辛！</t>
  </si>
  <si>
    <t>黎畫廊特別邀約集結他們，規劃一檔屬於他們藝術家身分的&lt; 星 飛 過 &gt;展覽，才女苗可麗看似漫畫般的線條及填色，俏皮的造型，卻有著沉靜的文人思維，好似反應自我的心靈矛盾，卻也帶領著觀者產生愉悅的認同感，郭彥甫這次展出的作品-撼動時代的巨人們系列，有李小龍、麥可傑克森、瑪麗蓮夢露等，透過顏色間的衝突、光和影的融合、沈穩的筆觸紀錄過去的風華，劉薰愛是整場中最具創作產量的藝術家，展出多件戶外的油彩寫生，今天節目中他們將分享創作的樂趣與新觀點。</t>
  </si>
  <si>
    <t>手工娃娃創作者李淑秀，從事布娃娃創作十三年以針、線、布代替畫筆創作出一幅幅生動、活潑饒富童趣的作品、堅持自行摸索，跳脫制式框架，開發出個人獨特的創造力與想像力，做出自己的風格，布娃娃與一般娃娃不同之處，在於其材質是觸感柔軟最與人親近的布且形塑的對象是人形，是生活的縮影、內心世界的投射，縫製過程的構思都與此產生聯繫，今天節目中他將分享布娃娃的創作與樂趣所在！</t>
  </si>
  <si>
    <t>攝影藝術家久方武，因為好奇攝影大師Gursky的『99美分』作品，以330萬美金賣出，於是開始大量研究照片的藝術性，並且成為照片收藏家！他大量閱讀世界史、哲學史、以及世界藝術史，在短短二年內就了解『攝影藝術』的奧秘！以所學的化工知識為背景，他摸索出『NIGHT』夜間攝影系列作品，並屢獲國際大獎肯定！今天節目中他將分享攝影樂趣與挑戰！</t>
  </si>
  <si>
    <t>最近走在台北街頭，眼尖民眾可能會發現一些怪怪的招牌，事實上，「群氓之聲」是一項藝術計畫，策展人黃義雄邀請30位藝術家透過廣告看板，向群眾表達他們的主張與感受。以城市空間為對象的藝術看板，不僅增加了許多展覽變數，而且對策展人、創作者來說，都是很新的挑戰。今天節目中黃義雄將分享策展的樂趣與甘苦。</t>
  </si>
  <si>
    <t>風潮音樂企劃總監、資深音樂人于蘇英，從小生長於台東，對於臺灣這片土地的聲音有著濃厚的情感，更長年致力於採集與出版臺灣在地聲音，2014年主持「聽台灣 音樂文創計劃」，在臺北以「臺灣土地音樂風景」為概念主題，帶來了一場「聽臺灣：我的土地音樂風景」跨界音樂會，2015年主持「洄游 音樂文創計劃」，結合聽覺與視覺兩種藝術創作，策劃一系列深受歡迎的音樂專輯、音樂畫展及文創產品，今天節目中他將分享台灣美好的音樂！</t>
  </si>
  <si>
    <t>畫家榴小妞，原本是個平凡的上班族，藉由水彩抒發愛情成一幅一幅回憶的塗鴉，進而成就療傷系的畫作，畫風質樸寧靜，深受大家喜愛，麻辣郭擔任台北市雙蓮國小教師，因為會在學生的聯絡簿上畫插圖，不批閱文字，改以幽默的塗鴉一夕爆紅，而大受歡迎，今天節目中兩人將分享有趣的繪畫過程！</t>
  </si>
  <si>
    <t>雕塑家蔡政維，出生於花蓮，1994年取得西班牙馬德里大學藝術學院碩士後返國擔任教職並積極參與公共藝術景觀徵選，作品屢屢獲獎，2009年大兒子意外地誕生並且改變了一切，2013年小兒子於計畫中順利到來，深化生活及藝術的創作方向，更因生活豐富與多彩，“精靈”系列所塑造出的精靈，活潑俏皮宛如天真孩童，卻不若孩子的躁動，帶著歡笑而沈溺的複雜表情，融合了舞蹈、音樂、花、樹、風等自然元素，纖細修長的體態，優雅而生動，之後自然的隨之轉型成為“小丑”造型，並於2014與新光三越合作「這夏瘋馬戲」全台巡迴展出。今天節目中將分享創作的樂趣與甘苦。</t>
  </si>
  <si>
    <t xml:space="preserve">新銳藝術家何采柔，擅長多種創作形式，例如繪畫、雕塑、影像、劇場設計、導
演，甚至表演等，對她而言只要能清楚呈現想傳達的概念，藝術創作便不該拘泥於特定形式！她敏感細膩的思維，透過作品不慍不火的表達出內心深層的感受！今天節目中她將分享悠遊於藝術創作的樂趣與感動！
</t>
  </si>
  <si>
    <t>來自阿美族的優席夫，旅居英國愛丁堡從事繪畫藝術，其作品以自然界的色彩靈感及部落族人的笑容，受到歐亞人士的喜愛。英國發跡、無專科背景的他，憑著努力不懈的精神，從默默無名的咖啡館展畫，到如今擁有愛丁堡國際藝術節參展的肯定。今天節目中他將分享一路走來的創作心情與甘苦談</t>
  </si>
  <si>
    <t>新銳藝術家盧俊翰，擅長於畫布上使用壓克力與油漆或蠟筆，他的作品受百水先生佛登斯列‧漢德瓦薩的影響，使用「再現風景」的方式，讓他眼中風景裡的歡快在畫面上鼓譟，蠢蠢欲動的愉悅拉近與觀者的距離。他的畫作連結中式山水構造、西方藝術的多彩，繪出蘊藏著個人感受的台灣風景。今天節目中他將分享由心境重新建構而畫出優美的台灣故事</t>
  </si>
  <si>
    <t>新銳藝術家陳怡潔擅長繪製色彩同心圓，將參與者所指定的卡漫角色抽象化成為一個個色彩同心圓，企圖透過自創的色彩系譜，重構大眾對卡漫色彩的感知。她長期觀察卡漫發展史，發現不同國家的卡通，各有對於色彩使用的文化脈絡，而不同文化脈絡又透過行銷傳播系統，繼續不斷地彼此影響，形成一種全球化的訊息式色彩系譜。今天節目中她將分享一路走來的創作心情與甘苦談</t>
  </si>
  <si>
    <t>藝術家陳佩歆以黑色的筆觸在畫布中來回地移動，繪製出瑰麗漩渦、佛手延伸、植物與人以一種趨近自身靈體的內在感受，轉化為畫作中的黑白流動，新的能量延展至所見所感，現實、記憶、夢境連結為流動的長河，創作過程中線條是她的辨織符號，她用畫面紀錄內在感知與當下記憶，傳達「感受」。今天節目中她將分享一路走來的創作心情與甘苦談</t>
  </si>
  <si>
    <t>玩味旅舍隱身於民宅五樓，一個由客人自己選擇喜歡的台灣設計師作品入住的客製化旅舍，創辦人陳鼎翰與杜曉苑，他們以台灣設計為命題，串連產業，造成互利互惠的新經營模式，每間房間設計不同的導覽方式，並發表自行開發的相關數位服務與裝置，在輕工業風的空間中佈置成設計主題風格房，讓您在住宿時玩味每一樣家具單品，體驗台灣在地的好設計，讓自己的這個平台，成為台灣設計師作品對外展示的空間，今天節目中他將分享一路走來的甘苦談</t>
  </si>
  <si>
    <t xml:space="preserve">今日節目嘉賓邀請到文化部長洪孟啟，與iMatch競賽評審 鄭瑤婷。「文創之星創意加值競賽」是由文化部主辦，除提供總獎金500萬元外，將依文創業者需求，協助媒合各項資源，加速青年創意實踐，讓創意轉化為具市場競爭力的商品。今年參賽作品不管是質或量都較往年有顯著提升，許多參賽作品運用文創結合科技應用、文創加值傳統產業或在地文創創新等模式，未來商業價值具有爆發潛力。
今天節目中洪部長與評審將分享文創產業發展的潛勢分析
</t>
  </si>
  <si>
    <t>藝術家葉怡利，不僅有豐富的陶瓷創作經驗，也從事錄像、行為、互動裝置等藝術創作，透過不同的媒材與手法創作，表達自己的想法。她曾經多次參與國內外大小展覽並於紐約、巴黎、首爾、非洲留尼旺、北京等地參與藝術家駐村計畫，她的作品大量運用大眾文化的語彙，透過藝術嘲諷自身與社會文化的關係，創造出自我獨特的藝術語彙。今天節目中她將分享一路走來的甘苦談</t>
  </si>
  <si>
    <t>藝術家卜華志早期從事新聞媒體工作與攝影藝術，因此有過充份的人生閱歷，作品橫跨雕塑、攝影與平面、立體繪畫，創意新穎，當代感十足，他的創作有的充滿幻想、有的俏皮、幽默、有些則觸探到精神深處發人深省，將人性徹底解析，對顏色似乎有天生的敏銳直覺，除了尋常的安全配色外，他也敢大膽用色，最近幾年，卜華志的作品開始以以骨骼為主題，但是他不大精準的骨架結構描繪，反而展現了他的童心、創意和想像力。今天節目中他將分享一路走來的創作心情與甘苦談</t>
  </si>
  <si>
    <t>藝術家涂維政，20000年開始，以大量的石膏，水泥，泥土，創作出大量的偽古物，虛構出一個古文明，2004年以《出世神韻──卜湳文明遺跡特展》獲台新藝術獎評審團特別獎，爾後便持續「卜湳文明」創作，他一手創造卜湳文明，以手工方式雕、刻「遺物」，編造卜湳文明歷史，2015個展《身體軌跡的皺褶》用壓印避免「雕」、「塑」，卻選擇延續卜湳文明的人造石媒材，在浮雕作品上做出歷史感。今天節目中他將分享一路走來的創作心情與甘苦談</t>
  </si>
  <si>
    <t>藝術家吳詠潔作品的構圖、造形像對話框一般的複雜隱晦，交錯層疊的畫面，她以細膩的層次，把故事裝飾起來，使敘事變得隱晦。作品曾入選「台灣美術新貌展－平面創作系列」、「2004世安藝術創作贊助－造形藝術獎」及「2004台北美術獎」，畫面風格清新甜美，帶著淡淡的憂傷，為當代藝壇相當受人注目的青年藝術家。今天節目中她將分享一路走來的甘苦談。</t>
  </si>
  <si>
    <t>葉如芬台灣資深電影製片人，榮獲金馬獎最佳電影工作者肯定。自1993年投身電影圈起，合作對象涵蓋多位知名導演，深具國際合作拍攝經驗。她監製的電影如《我的少女時代》、《總舖師》…創下票房佳績；參加國際影展也無往不利，可說是中生代最有實力的製片人。今天節目中她將分享從事電影工作一路走來的甘苦談</t>
  </si>
  <si>
    <t>原生藝術家康木祥，1961出生於苗栗縣通霄鎮，是臺灣少數走向國際的木雕家。十三歲就接觸傳統木雕，2002年，康木祥受邀登上無人居住的台灣龜山島，重生「漂流木」進行創作，2013年轉型挑戰新素材,受邀創作全世界獨一無二、台北101高樓退役電梯鋼索的環保再生藝術—「無限生命」，矗立在台北101廣場，2015受邀創作「台灣如意」安置於德國ZKM藝術及多媒體中心廣場， 他的創作植根於傳統的技藝經驗，同時融入當代藝術的創作元素，使他的作品接近自然卻豐富多元。今天節目中他將分享一路走來的創作心情與甘苦談</t>
  </si>
  <si>
    <t>服裝品牌「7crash」創辦人兼品牌總監沈恩綺，從米蘭藝術大學進修回國後，立誓要將台灣設計帶出國際。她不怕韓流服飾強勢壓境，先以網路品牌起家，主打「台灣製造」、「限量編碼」的銷售模式，在短短 4 年內闖出名號，獲邀參與首爾時尚秀及溫哥華時裝周，成功將台灣設計推上國際舞台。今天節目中她將分享從事時尚產業一路走來的心情與甘苦談</t>
  </si>
  <si>
    <t>新生代寫實藝術家林浩白，以「花」為創作主題，透過寫實油畫技法，傳達出一種沉澱、靜謐的氛圍，其內斂而穩靜的畫筆，將細緻嬌美的花卉呈現出最動人微妙姿態及氣質，賦予作品新世代的潛藏意涵；同時，經由縝密、精緻的安排，將內在情感和外視經驗交織再現，演繹了探索生命意義及自我反思的深度對話，意圖從古典繪畫中走出全新的表現可能。今天節目中他將分享與自己內心對話的花前絮語。</t>
  </si>
  <si>
    <t>藝術家邱銍韋，透過暖暖的色溫，幻化出夢幻般的世界，創造出女孩獨特的幸福舞台，畫中的女孩，總是張著一雙閃亮大眼觀看世界，近期創作從平面畫作跨足立體創作，並多次受邀品牌跨界合作與展覽發表，最近與香氛品牌合作，邀您一起來感受愛，感受甜美的希望，感受暖暖的幸福感與充滿幸福味的香氣。今天節目中他將分享創作的甘苦談</t>
  </si>
  <si>
    <t>金屬微雕藝術家簡正鎮，從事平面設計二十年，當初為了修一只壞掉的老錶，竟一頭栽進了「金屬微雕」的世界，轉變了一生。他遠赴美國、日本學習金雕技藝，長時間的微物雕刻，讓雙眼迅速變嚴重老花，雙手被高熱鐵屑焦黏…硬碰硬的微雕創作，蘊藏衝擊生命的強烈力道。他孤擲財力、時間，成就方寸硬調美學，冷行熱走的雕刻工藝，贏得收藏愛好者青睞。今天節目中他將分享與自己內心對話的藝術心語</t>
  </si>
  <si>
    <t>本名葉信泓，做過電影放映師…等，後來從事插畫創作，曾參與動畫角色設計，現在捏陶，滿腦子都是各種外星人與怪獸，只要拿起筆，就能生出源源不絕的怪奇造型，創作陶偶的契機始自多年前經過社區大學的櫥窗看到陶偶作品，連續數年與富邦藝術基金會合作粉樂町，今天節目中他將分享一路走來的創作心情與甘苦談</t>
  </si>
  <si>
    <t>陶藝家伍坤山綜合多年來的創作心得，研發出獨樹一格「點陶」技術，點陶是利用化妝土和釉藥混合而成的泥彩，以滴管或毛筆直接在生坯上的裝飾方式。點陶保有了如鬥彩的鮮艷色澤，有如「刺繡」一般質感，平面中帶有立體的感覺，頗有韻味。他的傑作「吉兆慶豐」更被選為兩岸兩會高層交流的大禮，並獲邀到總統府內藝廊展出。今天節目中他將分享一路走來的創作心情與甘苦談</t>
  </si>
  <si>
    <t>陶藝家林博裕對大自然、動物和鳥類的狂熱喜愛，從國中開始就喜歡與動物為伍，其中最喜歡鳥，使他得到＂鳥仔＂這個綽號，從他手捏雕塑作品裡，讓人驚艷他對動物形體的瞭如指掌，其細膩處無論肌理、還是眼神，都栩栩如生，十幾年的陶創作經驗，讓他動物形塑成栩栩如生。今天節目中他將分享一路走來的創作心情與甘苦談</t>
  </si>
  <si>
    <t>位於高雄第一間集合當代首飾展覽、推廣、販售及金工教學的複合式空間。
透過藝術首飾展覽策劃、藝術家工作坊與大家分享當代金工首飾的理想與期待；藉由展售獨立台灣首飾創作者與國際知名首飾藝術家的首飾，訴說創作者的故事與夢想。PIN sstudio別件室串聯來自臺灣、日本、中國、香港、韓國、荷蘭、泰國、德國、愛沙尼亞等九個國家的三十一位首飾藝術家，舉辦「愛是___/ Love is___」當代金工與首飾巡迴展，今天節目中他們將分享一路走來的創作與辦展的甘苦談</t>
  </si>
  <si>
    <t>留法的徐秋宜，有著自創品牌「本真一衣」的服裝品牌，近些年來除了教書之餘，也在國內外各大服裝展覽中出現，與知藝術家王仁傑合作將作品轉化印圖作為服款設計的素材，徐秋宜試圖運用數位科技作為素材紋樣的「設計創意」表現，除了讓人們感受恬靜、溫潤、慢活的感同體驗外，體現的感質實踐。今天節目中她將分享一路走來的創作心情與甘苦談</t>
  </si>
  <si>
    <t>資深廣告人轉換人生目標，程昀儀和先生共同創立「掌生穀粒」，他們走遍台灣各地，尋找用心小農，紀錄大地與人的真實故事。她選擇挑戰陌生的農業經銷通路，逐步創造出獨一無二產品力，讓台灣稻米躍上國際舞台。簡單樸實的包裝美學，更陸續榮獲亞洲最具影響力設計大獎、德國紅點設計大獎、日本Good Design Award 等獎項肯定。今天節目中她將分享一路走來的心路歷程。</t>
  </si>
  <si>
    <t>攝影藝術家張仲良曾旅居法國巴黎，他將攝影作為一種新媒介看待，於繪畫及攝影相互交錯間勘探，體現不同材質的差異性、意識及美學觀，擅長挪用、轉換影像作為敘述及故事的編撰，敏銳的觀察，瞬間的凝聚，捕捉某種特殊氛圍，雕出時空情境，成為一張張感人會說故事的相片。今天節目中他將分享一路走來的創作心情</t>
  </si>
  <si>
    <t>藝術家蘇孟鴻，2003年的「開到荼靡」個展、2007年「開到荼靡之浮光掠影」、2008年「開到荼靡之變形記」，蘇孟鴻的媚俗繪畫、裝置、絹印版畫與雕塑創作歷程，可看出蘇孟鴻試圖將中國傳統的花鳥畫改造成一種艷俗浮誇的視覺圖象，或者用立體裝置的方式，將它們變成一種更感官訴求的文化符號。作品中經常挪用清代中晚期畫家的花鳥元素，其圖像符號並不單純是社會符碼的嘲諷與普普化，這些花鳥代表的是貴族與文人品味。今天節目中他將分享一路走來的創作心情與甘苦談</t>
  </si>
  <si>
    <t>創藝新秀撒貞明和鄭光婷，皆在2015年展出的輕鬆藝博會大放異彩！
撒貞明擅長用曲線、色塊來構圖，用色偏愛復古風，筆觸圓潤灑脫，反映出她對世界充滿好奇心和樂觀善良的本質。獨特的繪畫語言，獲得許多收藏家讚賞，在開展前的網路預購，作品就全部售出。
鄭光婷原就讀醫學系，擅長用色鉛筆來進行創作，她的畫作淡雅清透，雖然非科班出身，但她沒有放棄對藝術的熱情，決定尋找屬於自己的道路。</t>
  </si>
  <si>
    <t>唐唐本名唐壽南，於2003年以唐唐為筆名發表繪本，作品中帶著迷濛的奇幻風格，對兒童心理的描繪極為貼切細緻。他的插畫作品在國內外大放異彩，不僅入圍波隆納插畫展，繪本更是成功賣出多國版權，進軍國際市場指日可待。近年來他也跨足藝術領域從事油畫和陶藝創作，以記憶為主題，將鐵皮玩具融進畫作和陶藝中，濃厚的情感和對時間的思念，讓人深深動容！今天節目中他將用藝術穿越時空一同喚醒你我的童年</t>
  </si>
  <si>
    <t>毛毛蟲鄭明輝本身是設計師也是插畫作家的身份，唸的是建築設計，卻拼命在「插畫」跟「室內設計」間打轉。Kate擅長將多元資訊、媒體資源進行整合行銷，2013年與好友毛毛蟲共同成立插畫工作室，於2014年底起開始經紀其他插畫品牌，也邀請台灣有才華的插畫家、網漫家一同加入團隊，與台灣一群愛好創作的插畫家群，一起享玩這個色彩繽紛的世界，推廣屬於自有插畫品牌。今天節目中他們將分享一路走來的心情與甘苦談</t>
  </si>
  <si>
    <t>平面設計師黃子欽，擅用拼貼手法和懷舊式庶民圖像，以現有的畫報成物排列、重組，個人特色鮮明顯著。除了平面作品之外，他也用保麗膠為創作素材，藉著封存舊物書刊與老照片，凝固人們過往的記憶，從而創造出療癒的空間，賦予全新的意義。代表性作品展有2002年「固體記憶」、2007年「流浪教室」，2008年「日常枯槁」，與2012年「破音大王」視覺裝置展。著作有《不連續記憶體》、《紙標本》，合著《暴民画報——島國青年俱樂部》。今天節目中他將分享拼貼創作樂趣與走上藝術之路的甘苦談。</t>
  </si>
  <si>
    <t>服裝設計師鄭百成，畢業於台灣實踐大學服裝設計學系、並在米蘭Istituto Marangoni完成碩士課程後，回台成立同名品牌CHENG PAI CHENG，實踐心中設計美學！他擅長以大面積且不連續的印花為品牌特色，讓大自然豐富多彩的圖像與服裝做聯結，精緻而搶眼的設計感常讓人眼睛為之一亮，帶來視覺上豐富美感。近年來獲邀參加多場國際時裝周，是服裝界備受矚目的新銳設計師！今天節目中他將用分享服裝設計的挑戰與夢想</t>
  </si>
  <si>
    <t>金工藝術家吳竟銍，擅長利用金屬跟琺瑯材料，設計出各種充滿色彩的工藝品，充滿創造力的他，年紀輕輕，就贏得了許多的國際藝術比賽冠軍，「雨的痕跡」的創作，讓他奪得「日本伊丹青酒酒器競賽」首獎，2015年成立CC Gallery 藝文空間，吳竟銍WU,CHING-CHIH 名字當中CC縮寫取名，但另一層含義以英文contemporary craft 當代工藝作為藝廊的宗旨，是一個新起的當代藝文空間，提供青年藝術家在空間當中展出，致力於台灣當代等藝術創作，金工、首飾、工藝、繪畫與雕塑等</t>
  </si>
  <si>
    <t>藝術家王振瑋，曾創作出埔里紙教堂「搖晃的記憶」、台中20號倉庫實驗場域「飛行模式」等藝術品，在台北市當代藝術館展出「森之漾」大型漂流木作品，這一次他挑戰一萬三千坪地景藝術，以四百萬支回收的寶特瓶，在基隆擁恆文創園區，打造藝術大師梵谷的「星空草原」，環保又療癒</t>
  </si>
  <si>
    <t>用土做的陶瓷，也能製造出珠寶般飾品！出生於雲林北港的蔡爾平，他獨創一種「彩鑲瓷」技法，製作出來的昆蟲飾品精緻，而且色彩鮮豔，接連在美國獲獎，而且還在美國自創品牌。在功成名就後，他選擇將工藝事業帶回台灣，因為赴美多年，讓他對故鄉始終有一份難以割捨情感，「點（陶）土成金」的他，說自己至今仍滿懷熱情追逐夢想，希望藝術的種子，能在他最愛的這片土地上廣為散播</t>
  </si>
  <si>
    <t>鄭宗龍畢業於台北藝術大學舞蹈系，曾為雲門舞者，作品《狄德貝許》曾獲德國No Ballet當代編舞比賽銅牌獎、《在路上》獲西班牙MASDANZA編舞大賽首獎、羅馬編舞大賽「最佳團隊」及台灣台新藝術獎「年度表演藝術獎」現為雲門２藝術總監，從小就跟著家人在龍山寺附近擺攤叫賣拖鞋，在廟街成長的童年觀察到當地生活中呈現各種的人體姿態，感受陣頭文化活動影響，成為了鄭宗龍舞蹈創作中的重要元素。那段奇異的歷練留存於鄭宗龍內在，成為他舞作的養分，從《牆》、《來》、《在路上》到現在的《十三聲》，都有那段童年記憶的痕跡。今天節目中他將分享一路走來的心情與甘苦談。</t>
  </si>
  <si>
    <t>藝術家夏愛華以少見的「活脫乾漆」為主要創作手法，這也是傳統佛教雕塑所使用的技法。她用自己的步調，緩慢卻有力地建構了一個色澤繽紛、性格豐富的宇宙空間，無論是小瓢蟲、蝸牛、小鹿、狐狸…等各種精靈雕塑，迷離又空靈在現實與夢境之間，讓觀者宛如置身於立體的繪本空間。豐富的駐村經驗，不僅益於創作，也讓外國民眾認識古老的傳統漆藝！今天節目中她將分享創作樂趣與驚險刺激駐村體驗。</t>
  </si>
  <si>
    <t>藝術家翁梁源，早期從事動畫，從迪士尼卡通獅子王、小美人魚裡有他的繪圖，雖然以第一名畢業於復興美工的翁梁源，卻無法抵抗生活的現實，不能進大學讀書，卻早在職場奠立其創意的種子。兩年前他辭去遊戲公司主管一職，受玄奘大學設計學院院長李健儀的邀請、赴玄奘大學擔任副教授，帶領學生學習數位影像創作，啟發學生創意做創作，這次方舟轉生術畫展裡，他運用各種可能的結合來進行數位影像藝術創作，他的作品偏向暗黑，但卻傳達出了很符合現代生態環境的一種無奈感，作品中不僅僅是一種藝術的展現，更多的是多環境的省思。今天節目中他將分享一路走來的心情與甘苦談。</t>
  </si>
  <si>
    <t>藝術家陳建大明(原名:陳建明)於東海大學美術系啟蒙於美學大師蔣勳，台南藝術大學造形藝術研究所畢業後，旋即由文建會遴選為進駐美國紐約ISCP國際藝術村之駐村藝術家。回國後，參與籌備高雄駁二藝術特區，陳建明於不惑之年，因自許超越自我，更名為「陳建大明」，並以「能量轉化」、「超越界限」、「應變創新」、「大愛傳遞」作為自我要求的生命核心課題。他期許自己在身為一個藝術創作者，以及其他多元角色的同時，能夠全方位體現與實踐這四大理念，今天節目中他將分享創作樂趣與心得。</t>
  </si>
  <si>
    <t>資深廣播主持人袁永興，從小立志當廣播人，念大學時主動到中廣報名，獲得主持機會，從此展開十多年廣播生涯。他曾經21次入圍廣播金鐘獎，4次獲得最佳主持人獎的肯定。豐富音樂閱歷，屢次獲邀擔任金曲獎評審。最近他將多年心得集結出書，解構音樂行銷手法，剖析流行音樂如何以「夢想」來勾引人心、如何將音樂融合科技來產生革命。今天節目中他將分享一路走來的心情與甘苦談。</t>
  </si>
  <si>
    <t>「翅男」是王文宏行走網路世界的身份，臉書與電郵均以「翅男」為名，漸漸地，在現實的世界中，王文宏也不知何時極其自然地成為「翅男」了，他的作品也是從生活之中取材創作的，以「藍白拖超人」木雕作品而言，就是個最典型的例子，木雕作品不管是使用口罩、盔甲遮住身體或是臉的某個部分；都是想要將自己放到比較安全位置的一種表現，所以無論主題是有關「愛」、「反核」、「可愛」，基本上都是透過遮住身體的某個部分，然後再表現自己的情緒或是立場的作法，今天節目中他將分享創作樂趣與心得。</t>
  </si>
  <si>
    <t>水彩藝術家謝明錩，原本就讀中文系，偶然間感受水彩之美，從此一頭栽入水染風華的美麗世界。他的畫風寫實，技法熟練，對於媒材掌握與光影詮釋有獨到之處，作品充滿濃濃詩意與懷舊風情。他主張『畫以載道』，以老街訴說歲月滄桑，以微觀野草表現歷經晨昏雨露的堅韌，以生活雜物暗喻玄奧的生命啟示，以文學性的思維冥想哲理，表現出一種與眾不同的生命情境。獨創的寫實懷舊風格，將水彩之美發揮得淋漓盡致。今天節目中他將分享創作意念與繪畫甘苦談。</t>
  </si>
  <si>
    <t>刺繡藝術家李政諺，繼知名服裝設計師古又文、吳季剛成為國際時尚舞台耀眼巨星之後，2013年受邀巴黎大皇宮秋季沙龍參展並以「龍」刺繡創作，征服歐洲人的時尚品味；李政諺的創作似乎出於偶然，卻又和他的生命脈絡緊緊相連，每一個珍貴的生命時刻都細細的被縫嵌於作品之中，他用全新的視野賦予刺繡新的生命，讓刺繡變成一種唯美的藝術也是設計，今天節目中他將分享創作樂趣與心得。</t>
  </si>
  <si>
    <t>「美角ＭeiGa」創辦人盧瑞春，原本是做紡織起家，十多年前面臨工廠遷移中國危機，思考再三後她決定根留台灣並力圖轉型。因緣際會之下她參加客委會舉辦的特色人才訓練班，也因此讓事業找到轉機。品牌研發各種花布圖案，在顏色上增加變化，最重要的是再融入時尚與設計，做出了包包、提袋、擦手巾、布偶等日常生活用品，無形中將客家文化流傳下去。今天節目中她將分享創作意念與一路走來甘苦談。</t>
  </si>
  <si>
    <t>服飾品牌「UNDER PEACE」創辦人戴維綸(CHRIS)，在日本念書時期開始接觸潮流文化，因而萌生創業念頭！品牌設計風格多以簡潔、機能性為主軸，圖樣融合生活中常見到的軍事、模版塗鴉、OUTDOOR等元素，藉此創造出特有的休閒品味。經典標語CHOOSE YOUR FAITH則希望傳達給時下的年輕人一個概念：選擇您真正想要的，而不是盲從著這個社會的流行，每個人都應該作真正的自己。今天節目中他將分享創業樂趣與心得。</t>
  </si>
  <si>
    <t>藝術家周學，擅長以客家花布及人物作為創作題材，本名周學豪，本業是資深的土地代書，16年前在拜訪客戶的因緣際遇下與油畫邂逅，打開內心潛在的創作靈魂，至今持續繪畫沒有停過筆，因為喜好色彩樂在塗畫創作，故稱為「好色之徒（塗）」。力求跳脫傳統束縛個性的周學，重視台灣獨特的文化特色，用畫筆將大紅花布描繪出來呈現台灣獨特的人情味及文化價值的傳承意義，也讓法國名導盧貝松將一幅身著紅色旗袍的愛妻維吉妮畫像作為珍藏。</t>
  </si>
  <si>
    <t>策展人黃瀅潔，一畢業就擔任獨立策展人陸蓉之教授的助理，從此墜入策展情網中。她歷年來參與過許多重要的展覽，如2004年台北當代藝術館「虛擬的愛」、2012年協助策劃「未來通行」、2015年草間彌生亞洲巡迴展…等。今年她參與顛倒屋的策畫，攜手台灣團隊打造全台第一棟實體顛倒屋，帶給觀眾反轉世界的視覺衝擊！今天節目中她將分享策展的樂趣與心得</t>
  </si>
  <si>
    <t>洪彥楚小就喜歡做東做西，原為專業驗光師，因熱愛台灣的山林，於是開發以竹子為創作素材，從第一次玩改裝眼鏡被打槍，他愈挫愈勇，因緣際會獲得靈感，想到取材南投竹山鎮的竹子，巧妙運用桂竹與孟宗竹打造手工眼鏡，更研發出鏡框可以微彎以增進配戴舒適度的技術，亦取得專利！透過手感的思維、溫度與觸覺，加上現代時尚的設計新思維，讓他創立的Mr.Banboo原竹手作鏡框大受歡迎。</t>
  </si>
  <si>
    <t>沙丁龐客劇團團長馬照琪，劇場朋友暱稱的「馬馬」兩年來發展「丑」戲，透過不同面貌的小丑角色，反映出人類世界的荒謬與自以為是，畢業自法國賈克樂寇國際戲劇學校， 2002年回國後參與許多大小劇團的製作，擔任演員。之後於2004年推出首度編導作品—異境詩篇（莎妹劇團，紅樓劇場）。2005年初成立沙丁龐客劇團，於2005年底推出自編自導自演創團作—《在世界的房間》（國家劇院實驗劇場），並入選文建會出國巡演計畫參加2007年法國亞維儂戲劇節，長年熱愛且專注於開拓小丑、偶戲、物件演出的可能性，近年來也到台大兒童醫院為病童作「小丑醫生」演出。今天節目中她將分享劇團的樂趣與甘苦。</t>
  </si>
  <si>
    <t>交趾陶藝術家吳榮，童年時期因家住在磚瓦窯旁，從小就與泥土建立了密不可分的關係。他將原本用於廟宇建築的裝飾品，加以改良與創新，促使交趾陶藝術趨向實用兼現代感，不再受限於牆堵壁飾的題材，進而走向純創作藝術，讓藝術更接近大眾化與生活化。他堅持以古法製造，獨門的「寶石釉」配釉技法，晶瑩剔透，炫麗燦爛有如翡翠琥珀般的鮮豔，是台灣傳統藝術中極盡視覺美感之藝術品，也是最足以代表台灣特色的傳統藝術！今天節目中他將分享創作意念與一路走來甘苦談。</t>
  </si>
  <si>
    <t>設計理念源自於原住民圖騰的「花生騷」是由德拉與Woods兩人合力創辦，他們將原民圖騰化為一件件具有設計感的潮T，以現代手法推廣原住民文化。因為堅持「把門打得更開，讓更多人認識原住民」的初衷，他們持續推出富有原民文化內涵，獨具個性的創意作品，「一件衣服代表一個神話，記錄一個族群的信仰」，「花生騷」重新定義一般人對原住民服飾的看法。今天節目中他們將分享創業樂趣與心得。</t>
  </si>
  <si>
    <t>新銳藝術家郭佩奇，創作多元多變，裝置藝術結合音樂、電子元件、五金…等媒材，乍看猶如毫無意義的東西，但透過互動裝置，卻能表達出人際間微妙的關係、族群認同或敏感的政治議題等等。任何生活周遭發生的事情都能透過她的裝置藝術，巧妙詮釋她對世間的看法與不同的觀點。互動性讓她的作品更加拉近與觀眾的距離，不但饒富趣味，更有它背後的意涵。不再像骨董、名畫只能遠觀而不可褻玩焉。今天節目中她將分享天馬行空的創意與觀察社會現象的想法。</t>
  </si>
  <si>
    <t>由設計師林易慶領軍的品牌「Filter017」，嘗試以東方文化的思維和創意，重新詮釋來自歐美的復古視覺和元素。品牌不拘泥於潮服創作，而是更著手於多元產品的開發，將美式復古和街頭風格運用到其作品中，延伸結合的產品從平面、服裝、配件到設計師玩具、滑板、包裝、生活小物，甚至機車改裝周邊等…跨足各種領域。近年更積極跨足到運動時尚，為統一獅球隊開發獨具設計感的周邊商品。今天節目中林易慶將分享設計的樂趣與創業心得。</t>
  </si>
  <si>
    <t>藝術家陳禹達，運用石粉黏土堅韌、抗摔、延展性佳的特性，塑造出瘦長身形、優雅線條的獨特風格。色彩溫暖、明亮。觀看陳禹達的作品有如沐浴在暖陽中；有如微風輕拂臉頰；有如淡淡的一抹紅霞，能為心靈注入正面光明的能量。淡雅又不失幽默感的創作，展現出獨有的日系美學。無論是《微暖系列》或是《尋找憩息系列》作品，從中都可以細細品味人與物與環境相互依存的微妙故事。今天節目中他將分享他如何在大眾的生活型式中找到創意靈感與悠活美學。</t>
  </si>
  <si>
    <t>為開拓台灣水彩藝術的能見度，國際水彩協會台灣分會副會長王隆凱先生，積極邀起國內外知名水彩畫家，在台灣舉辦大規模的水彩藝術交流盛會。曾舉辦過的活動有2015年「彩繪國際全球百大水彩名家聯展」、2016年「水韵彩意東西名師水彩特展」、2016「台灣世界水彩大賽暨名家經典展」…等，他希望透過長期深耕的方式，號召有心人與年輕藝術創作者，一起來分享藝術創作的樂趣。今天節目中他將剖析水彩之美及一路走來心得感觸。</t>
  </si>
  <si>
    <t>來自金門的藝術家翁明哲，畢業於國立藝專西畫組，並於1998年獲西班牙薩拉曼卡大學美術碩士學位，2009年榮獲聯邦美術印象大獎首獎。他的身份除了畫家外還有柔道教練、攝影家、吉他演繹者…等，可謂多才多藝。他擅長以水泥刀作為主要創作工具，直接沾上顏料塗抹作畫，用充滿力量與速度感的大塊面油彩筆觸，來表現內心豐富的感受，情感強烈真摯。今天節目中他將分享一路走來的創作甘苦談！</t>
  </si>
  <si>
    <t>少年攝影師羅光廷，年僅20歲，卻已參加國內外攝影競賽，屢獲佳績，囊括超過28個獎項。他不僅鑽研專業攝影技術，捕捉瞬間即逝的美景，他也熱心投入公益志工行列。更榮獲第15屆保德信青少年志工菁英獎「全國菁英獎」。他親身走訪颱風、地震災區，用影像紀錄災區的畫面；他利用影片將消防的安全知識透過社群網站讓更多民眾知道，無非是希望這個世界可以少一點災難、多一點光亮。因為他相信攝影不僅是一門技術、藝術，更是可以改變社會，讓社會更好的一種力量。</t>
  </si>
  <si>
    <t xml:space="preserve">新銳藝術家林俊彬以鋼彈零件雕塑翻玩藝術與文化符碼，在藝術市場獨樹一幟。
林俊彬擅長以鋼彈模型零件翻玩大師名作，如作品《梵谷的向日葵》、《梵谷在愛情裡的戰場》等，作風大膽深具個人風格。他也融入東方山水意境，如作品《看起來像是紫色的小樹盆》，巧妙結合經典與流行文化商品的概念。《鋼彈零件》是經由動漫賦予形象後產生市場價值，而林俊彬從既有的市場價值中再製，賦予它全新的藝術形象，這當中會經歷市場價值與藝術價值的相互碰撞與抵制，宛如一場現代資本主義市場與當代文化的無盡戰爭。
</t>
  </si>
  <si>
    <t>擁有豐厚經歷的插畫家查理宛豬，從小立志當畫家，她為畫瘋狂，曾在畫室待過整整3天足不出戶，也創作出著名的「奶油獅」，更將基隆的雨、海洋等在地特色融入畫作中。近年來她偏愛鯨魚題材，藍色紫色是作品中的主要用色，豐富的想像力，畫出鯨魚悠遊於異想空間的自在，手繪細膩的風格讓觀者印象深刻。今天節目中她將分享一路走來的創作甘苦談！</t>
  </si>
  <si>
    <t>陶藝家范振金，國立藝專美術工藝科畢業，獨創生釉彩繪新技法，耗費一生的時間調配釉方，透過公式計算、色彩調配、噴灑繪製到窯溫掌控，才能成就作品中光亮、無光、流動、透明、結晶、冰裂等獨特的視覺效果及質感。他運用釉藥的特殊色彩與獨特質地描繪山水、花鳥、游魚等自然主題，細緻且精準的配製使用，表現出景物「形、色」和「動、靜」風采。今天節目中他將分享投入釉彩畫世界的樂趣與心得。</t>
  </si>
  <si>
    <t>氣質美女藝術家-辜琪鈞，從小父母就栽培她走音樂之路，書法只是小時候陶冶性情的興趣，沒想到卻因為高中老師認為她的音樂純有技巧，缺乏靈魂的一番話，改變了她選擇書法藝術之路。在書法及膠彩創作上，辜琪鈞善用「油」跟「鹽」在墨汁與顏料的化學作用下，產生有如「豹紋」與「雪花」的層次紋理，使她的作品獨樹一格。這類的創作實驗性較高，失敗率也高，因線條裡的花紋並不是每一次都能做到完美的效果，也因此每張都是獨一無二的限量版。今天節目中她將分享一路走來的創作甘苦談！</t>
  </si>
  <si>
    <t>嬉班子非洲鼓舞團成立於2005年，是由一群熱愛非洲鼓舞文化與表演藝術的朋友所組成，自成軍以來一直用熱情的心在台灣各地推廣與分享西非音樂。團長江鳥因跳街舞而接觸西非鼓樂，曾先後前往日本、幾內亞拜師精進鼓藝。累積十年磨練，終於推出第一張專輯《那些非洲人教我的事》，並入圍2016金曲獎！今天節目中他們將分享一路走來成立非洲鼓舞團的甘苦談。</t>
  </si>
  <si>
    <t>水顏木房創辦人-魏榮明，一位從小立志當漫畫家的美術奇才，學校畢業後，經歷了動畫師、漫畫家、美術老師……等工作，仍遍尋不著能讓他一輩子樂此不疲的事業。直到36歲那年，他在朋友工作室裡看到使用釘棧板的木箱做成的家具，那一刻燃起他對舊木無比熱愛的烈火，從此便結下了他開創手作家具事業的不解之緣。一路走過了十一個年頭，如今的水顏木房已從個人工作室演變為擁有二十幾位年輕夥伴的團隊經營。在這次節目中他將分享他的創業及勵志故事。</t>
  </si>
  <si>
    <t>跨界大提琴演奏家范宗沛，人家稱他是「配樂鬼才」，自活躍以來，范宗沛為無數電影、電視、舞台劇、音樂專輯，擔任過作曲、編曲及演奏等工作，擁有金曲、金鐘、金馬等「三金鍍身」。走過輝煌人生也歷經身體與事業大低潮，幾經沉澱，他再次擁抱大提琴的溫暖，推出『致．老情歌』專輯，重新改編八零至九零年代的流行金曲，希望能延長這些歌曲的音樂生命！今天節目中他將分享琴音背後動人的人生故事。</t>
  </si>
  <si>
    <t xml:space="preserve">崔永嬿，是一位難得橫跨插畫、雕塑以及公共藝術的全方位藝術家。她至今已出版十五本以上繪本、插畫作品，並曾入圍義大利波隆納插畫獎、獲得日本亞洲插畫雙年展優選，
「馬戲團」系列雕塑作品，更獲得國立台灣美術館和文化部藝術銀行典藏。她把「插畫」視為她與現實互動的一種連結﹔「雕塑」則是屬於內在的自我呈現﹔公共藝術則是她將室內雕塑延伸到戶外的另一種突破。再如此多元又各具差異的創作中，崔永嬿如何把不同的創作發揮得淋漓盡致?這次節目中她將分享創作歷程的甘苦談。
</t>
  </si>
  <si>
    <t>廖堉安在大學時期喜歡利用坐捷運的空檔觀察車廂內形形色色的人物，並隨手將有趣的畫面速寫在繪畫本裡。因此他擅長以自身形象與心理狀態為創作題材，對都會人群的生活型態和人際互動關係的進行一系列的描摹。他也更大量的以各種動物的形象，加上各種如包裝紙一般的豐富花紋格式和色彩組合來諷喻現代人的生活與現實社會的人際關係。這次節目中他將分享無厘頭的搞笑風格以及創作帶來的樂趣。</t>
  </si>
  <si>
    <t>鉛筆藝術家丁柏晏，因為喜歡方便且直覺創作的感覺與習慣，所以將2B鉛筆變成了自己創作的第一主角。他以科幻電影和漫畫為主題，每件作品都是講述太空人探訪不同星球的冒險故事，創作風格深受水墨畫與浮世繪影響，畫作中形體怪異的恐龍，或者是行程詭譎的太空探索，都讓人一眼難忘！今天節目中他將分享創作心情與獨特的丁柏晏式日安焦慮。</t>
  </si>
  <si>
    <t>新銳藝術家王明仁，創作理念是追求美好的畫面，他一直嘗試拓展水墨顏料的可能性，因此把女性化妝品加以改良當作顏料來使用；也將傳統的宣紙加以加工，使每張作品的底圖色澤不盡相同！他運用水墨難以預料的暈染繪畫特性，來詮釋照片中動人瞬間，反而更能呈現出一種神祕精緻感！他希望透過作品帶給觀者勇氣去面對未知的未來。今天節目中他將分享創作的樂趣與心得。</t>
  </si>
  <si>
    <t xml:space="preserve">珠寶設計師林曉同，於1999年創立個人品牌，他從手繪稿開始勾勒手作的溫度，
每一件作品都有其獨特故事，每個原創的線條、轉折、空間都牽引著生命中的浪漫感動…他擅長以極簡中的華麗風格，使金屬質感與鑽石璀璨輝映，將金屬天生剛硬的特質，轉化為柔美線條，如藝術般的雕塑作品，獨具一格。他並在2013年獲得「國家發明創作獎」，這是該獎項以「珠寶設計美學」獲獎的首例！今天節目中他將分享堅持原創設計的初心與創意！
</t>
  </si>
  <si>
    <t>邱媛，擁有多重身分，除了是藝術家外，也是一名模特兒，身兼多職的她，透過各種工作歷練以及生活經驗轉化為藝術作品的呈現，近期她透過跨界合作，融合時尚、攝影、服裝設計與藝術創作，讓作品呈現多元面貌。潑灑線條、繽紛色彩以及層次分明的外框建構出她的內心世界與外界的連結。這次節目中她將分享抽象畫的魅力以及她的創作之路。</t>
  </si>
  <si>
    <t>陶藝家-呂蕙如，希望藉由創作來探索著記憶的源頭，把兒時的感動與童話般的夢境加以轉化變成陶藝作品。因為深深受到土溫暖親近的質感與可塑性所吸引，尤其兒時回憶對花朵、植物、蝴蝶等自然元素有著特別的情感，在創作的過程中，自然而然會把感動的自然元素融入在作品之中。這次節目中她將分享陶藝的樂趣以及創作的甘苦談。</t>
  </si>
  <si>
    <t>原創服飾品牌25：01創辦人陳郁翔，因為出身清寒家庭，成長之路走來特別顛簸，三年前卻因網路上一篇文章，意外擺脫七年級「魯蛇」的命運，獲得網友挹注而成立插畫T恤品牌。他秉持的創業精神是：「要成為一個有暖度的企業。」這份溫暖，不僅止於給藝術家一個舞台，還包含社會關懷。他企圖使品牌成為「藝術家」與「公益團體」之間的媒合角色，因此作品背後皆帶著對某個議題的關懷，增加藝術與議題的曝光。今天節目中他將分享創業初心與甘苦談。</t>
  </si>
  <si>
    <t>新銳藝術家周世雄，從歷史角度去觀察藝術家與材質之間的關連，他試著去拓寬繪畫的可能性，並且以另外的方式去執行繪畫，他將透明有機玻璃框架內充填著原油，透過高度反射的表面，空間中色彩與形體的流動不間斷的於黑色平面上形成如畫般的影像。最新個展「等我一億年」以石油材質為核心，從家族與油品之間的關係，去延伸到油品與時代之間的關聯。今天節目中他將分享創作理念與藝術新觀點！</t>
  </si>
  <si>
    <t>畢業於台南藝術大學的謝俊龍、林蒼玄、蘇筱婷三人，在校期間奠定的堅實友誼，在離開校園各奔東西之際，緣份再次把他們三人聚在一起，組成了七柒工作室。擅長金工的三人，風格各自獨特，謝俊龍運用光碟片及鋁染技術，搭配幾何圖形呈現立體的萬花筒。林蒼玄蒐集各類的電子材料，將它們視為寶石一般鑲製在六角形或多邊形的銀質鑲台上，別具科技感。蘇筱婷將對家人的情感寄情於金工上，透過反覆的焊接、彎折形成一格一格的蜂巢狀作品。今天節目中他們將分享創業初心與甘苦談</t>
  </si>
  <si>
    <t>鍾情於水墨創作的劉信義，深受水墨滲透性的材質所著迷，水墨的特性也更貼近展現人性的複雜、虛幻、內斂、含蓄的感覺。純水墨中，黑跟白的交織
，產生畫面的明暗對比性的效果，充分表現黑、白、灰階的張力。再透過傳統工筆的皴擦點染描繪人體、臉孔、花卉、骷髏、山林等等元素來達生命的強韌、面對真實的黑暗、人性本質等等。今天節目中他將分享創作的人生故事與甘苦談。</t>
  </si>
  <si>
    <t>台灣知名網路作家-吳子雲，筆名:藤井樹。從2000年開始至今已發行二十幾部膾炙人口的文學作品。【六弄咖啡館】是吳子雲的第12部愛情小說，也是他第一部改編成電影的作品。這部被網友票選為「最想改編電影華文小說Top1」的作品，吳子雲這次自己下海當導演，對他而言，這部電影的產生並不是為了市場或什麼，而是命運就這樣把一切帶到他面前。今天節目中他將分享首次跨界執導筒的心情以及令人期待的【六弄咖啡館】青春愛情電影拍攝過程的酸甜苦辣</t>
  </si>
  <si>
    <t>畫家歌手高閑至，是插畫高手也是水彩畫家，他自學吉他、鋼琴、 BASS、爵士鼓、月琴等樂器，以在地文化為創作來源，透過音樂和圖像深度記錄台灣土地的美好！他把一成不變的月琴外貌，塗繪上繽紛瑰麗的色彩，讓古老樂器更貼近年輕人的生活。最新專輯以貓咪為創作主題，一幅幅可愛的貓咪畫作，與結合貓叫聲的音樂，解除了現代人緊張壓力讓人放鬆心情！今天節目中他將分享創作初心與甘苦談</t>
  </si>
  <si>
    <t>帽飾設計師楊美娟，27歲赴法學習服裝設計，因緣際會後轉從事帽飾設計，目前定居法國。其作品參加過羅浮宮創新工藝大展、CODEB Art等展覽，並多次參與臺、法兩地劇團及舞團服裝設計，她的帽飾作品更榮獲巴黎精品百貨「Le Bon Marché」的青睞。在她的巧手精工下，每頂訂製帽皆以傳統木製帽模純手工製作，每件創作宛如藝術品般，獨具特色。今天節目中她將分享手作的樂趣與心得</t>
  </si>
  <si>
    <t>從小生長在藝術家庭的吳奇娜，父親是台灣藝術界鼎鼎大名的-吳炫三。然而出乎意料的是，吳奇娜並沒有受過正統的繪畫訓練，也從未念過藝術相關科系。不懂繪畫技巧的她，心中深埋一顆藝術的種子，吳奇娜利用工作剩餘的時間，拿起生活中常見的瓦楞紙、餅乾紙盒，隨便摺，隨便剪，從中尋求不對稱中的平衡，再利用鐵雕創作，讓剪紙作品立體化…心中的種子終於等到時機成熟時，萌芽茁壯，帶領吳奇娜走上藝術創作之路。今天她將在節目中分享她的創作歷程以及藝術創作帶給她的無限樂趣</t>
  </si>
  <si>
    <t>新銳藝術家廖文彬，近年屢獲重要獎項：奇美藝術獎、金車青年油畫獎首獎、台灣國展的新起之秀。他的作品主題內聚、筆觸細膩、色調沉穩而溫潤，帶有極富張力的魔幻寫實表現風格；表面看似沉潛的主題，卻又在細微之處給觀者幽默的會心一笑，形塑出他獨具一格而完整的藝術風貌。那些工地勞苦的元素：磚土、黃布條、螺絲、布手套，是廖文彬成長的環境記憶，也是他的遊樂場域；因此他將磚塊與水泥作為創作素材，完整呈現勞動階層的辛酸…今天節目中他將分享創作初心與感觸！</t>
  </si>
  <si>
    <t>彩墨藝術家康嘉倫以自身的經歷來陳述對人事物隱蔽現象的一些觀點，以貓的形象代替自身發言。她的創作常利用不同的紙材在二度平面的畫紙上，以撕貼方式營造三度空間的感覺，而貓的圖像以描繪細緻的手法呈現，與平面化的背景產生衝突感，讓人思考圖象所要隱蔽的是什麼？藉以表現用多層面向、多元角度看待人事物的觀點。期望在層層隱蔽的面向之下，找出最初的本心！今天節目中她將分享一路走來的創作甘苦談！</t>
  </si>
  <si>
    <t>藍曬達人郭玠呈，出身相館世家，因在網路上看到藍曬顯影作品而被其質感吸引，於是開始玩藍曬顯影，並研究鐵鹽感光原料比例調配。藍曬顯影法是十九世紀發明的沖洗技術，將影像作品輸出成網版，然後壓在塗有鐵鹽感光原料的楓丹紙或水彩紙上，利用日曬曝光呈現藍色影像。每張作品會因天候因素，而產生不同的藍色變化…雖然過程繁複，但他仍堅持手沖，因為他覺得相紙觸摸的真實感，是無可取代！
今天節目中他將分享創作樂趣與挑戰</t>
  </si>
  <si>
    <t>廖迎晰的雕塑創作整體以希望、愛、圓融為要素，運用當代手法表現古代經典題材。作品注入東方「太極」、「虛實」、「陰陽」等意象，體現「圓滿」、「吉祥」、「自由」等豐富寓意，符號化的意象和象徵，是她最重要的藝術手段。喻象本身包含的無窮隱喻，提供給了我們廣闊聯想的基礎。活力四射的她，將在節目中分享從小到大離不開藝術創作的傳奇故事。</t>
  </si>
  <si>
    <t>楊逸帆從小接受體制外教育。學校沒有圍牆、鐘聲與課本，國中時，看到小學同學因分數太差混幫派，堂姐為考上好大學而犧牲友情、親情甚至健康…，十四歲的他頓然發現：社會問題恐怕都出自人與世界的互動，於是，楊逸帆決定從教育開始改變。2009年起拍攝紀錄片《學習的理由》，探索體制規則如何扭轉人心。今天他將在節目中分享耗時十五年的紀錄片拍攝歷程中，到底給了他與影片主角什麼樣的改變。</t>
  </si>
  <si>
    <t>水彩藝術家林毓修，師範大學美術系畢業，長於水彩創作、素描。他為了從事美術教育工作，暫擱畫筆數十年。偶然機會下結識水彩協會理事長洪東標老師，因此重燃藝術之夢！他擅長以具象寫實手法來傳遞心像寫真風貌，逼真如實的石頭畫作，透露出兒時印象的鄉愁記憶！「童顏稚情」系列，他繪出孩童純真的清澈眼眸，大大的臉龐充滿畫面震懾人心！今天節目中他將分享創作樂趣與挑戰！</t>
  </si>
  <si>
    <t>從小就熱衷於繪畫的黃得誠，從高中到大學沉浸在美術的自我世界中。大學畢業後，為分擔家業卸下了藝術的夢想和家人開了間餐廳共同經營，十三年的廚師生涯，也造就了黃得誠對食材的特別情感，2009年在緣分的巧妙安排下，黃得誠再度回到校園擔任助教，也開啟了他日後走上金屬腐蝕版畫創作的藝術之路。今天節目中，他將分享一路上的創作歷程以及甘苦談</t>
  </si>
  <si>
    <t>藝術家蘇憲法，現任師範大學美術研究所兼任教授、中華民國油畫學會理事長、台灣國際水彩畫協會榮譽理事長、國立台灣美術館典藏委員…豐富的資歷在畫壇擁有崇高的聲譽！今年他擔任築空間的《流轉》台灣50現代水彩展的策展人之一，擬由台灣水彩畫發展史的開端，展出22位不同世代的代表性水彩畫家作品，讓畫迷可全覽台灣水彩藝術的多元視域。今天節目中他將分享創作歷程及台灣水彩演化史！</t>
  </si>
  <si>
    <t>從小喜歡塗鴉，滿腦子圖像思考的徐正泰，在2003年接觸到文化創意產業並且看到了這塊產業的前景，於是兩年後決定自行創業，在沒有資金、背景的條件下，他與父親從原本一間沒有廁所的鐵皮屋工廠，到現在的百坪廠房，加上四位團隊夥伴的戮力經營，目前他們的業務涵蓋文創圖書出版、鐵件工藝品製作、鐵件家具的製作、空間規劃設計....等，並以「新鐵造舊」的自創技法，打造出獨樹一格的「蒸氣龐克」復古工業風。今天他將在節目中分享他如何一步一腳印構築「文化創意產業夢」的創業歷程。</t>
  </si>
  <si>
    <t>紀實攝影藝術家陳伯義，擅於用底片來記錄這片土地歷史，他的攝影創作是以冷靜的態度，來拍攝承載著過多記憶的遺村場景。「窗景」、「層積」和「遺留」系列，是他訴說紀實美學的三種角度。他在莫拉克風災過後進入受災山區，用鏡頭紀錄下山河土地傷痕…歷經多年的復建工程，他再次用鏡頭紀錄下災區風景地貌的改變…最新展出「莫拉克」個展，就透過攝影來揭示人們對於環境思考的多樣面向！今天節目中他將分享創作歷程及攝影心得</t>
  </si>
  <si>
    <t>現代人常常將「傳統」與古板、守舊畫上等號，氣質出眾的琵琶演奏家-連珮如卻有她獨到的看法。師承浦東派琵琶宗師林石城、林谷芳教授，掌握了浦東派無可比擬的繁複技法與獨有的氣質神韻。並且在音樂、藝術和美學上，在傳統基石的架構下力求對創新的宏觀視野。從古典到跨界、從現代到中世紀、從表演到創作….今天她將輪指撥弦帶大家聆聽琵琶兼具「傳統」與「流行」的絕佳美聲。</t>
  </si>
  <si>
    <t>藍曬達人郭玠呈，出身相館世家，因在網路上看到藍曬顯影作品而被其質感吸引，於是開始玩藍曬顯影，並研究鐵鹽感光原料比例調配。藍曬顯影法是十九世紀發明的沖洗技術，將影像作品輸出成網版，然後壓在塗有鐵鹽感光原料的楓丹紙或水彩紙上，利用日曬曝光呈現藍色影像。每張作品會因天候因素，而產生不同的藍色變化…雖然過程繁複，但他仍堅持手沖，因為他覺得相紙觸摸的真實感，是無可取代！
今天節目中他將分享創作樂趣與挑戰！</t>
  </si>
  <si>
    <t>天目碗是源於宋朝的一種茶碗，其釉色猶如玄黑幽妙不可測的星空，在光線的照射下隱約反射出炫亮光彩，不經意綻放其美含蓄而內斂。陶藝家靖翁從事陶藝創作四十餘年，他最著名代表為木葉天目，不對葉子做任何處理，葉子不上釉藥也不加任何耐火性物質，將樹葉置放於茶碗裡後入窯受1260度的高溫淬鍊，因為沒有做任何特殊處理，因此姿態自然、變化萬千…今天節目中，他將分享在渺深玄遠釉彩中體悟的人生態度，及創作歷程故事。</t>
  </si>
  <si>
    <t>新銳藝術家廖增翰，原本從事建築設計工作，因為內心對繪畫有難以忘懷的熱情，因而跨界開啟藝術之路。他擅用針筆點描萌貓百態，也自學水彩和油畫技巧，用魔幻的筆觸描繪女性內在的靈魂。今年他更首次獲邀在歌壇天后張韶涵的專輯中，為她量身打造十首歌的繪本創作，讓歌迷可以一邊聽歌一邊欣賞美麗的畫作！今天節目中，他將分享一路走來的創作心情故事！</t>
  </si>
  <si>
    <t>因為電影《練習曲》而受到矚目的男主角-東明相，幼年時期因聽力受損，讓他在求學過程中的人際溝通上備感艱辛。但他並不因此放棄對繪畫的熱忱，對人生抱持正面樂觀的心態。電影《練習曲》的光環並沒有眷顧他的求職之路，工作一度受挫的他不因此懷憂喪志，選擇重拾畫筆來療癒廣大粉絲，繼2015年《看見，勇氣的聲音》個展之後，今年推出12幅全新創作《老娘系列》。今天他將在節目中分享如何正視自己的不完美，在畵作中展現勇敢自信的人生態度。</t>
  </si>
  <si>
    <t>原本喜歡平面繪畫的劉哲榮，大學期間因為被同學隨身攜帶的「油土」所吸引，油土隨意捏塑成形的特色讓他從此跳脫畫布平面的框架，走向立體雕塑的創作之路。
對於喜歡思考人生哲理以及觀察社會現象的哲榮而言，喜歡在作品之間用一個衝突性、衝撞性的，然後矛盾並置的概念去呈現。表現出東方哲學的「陰陽」以及西方哲學的「虛實」哲理，如此的對比衝撞，去激盪出創作者與觀者之間新的發想，或
省思一些新的可能性。今天他將在節目中跟大家分享極具視覺衝突的雕塑作品以及藝術創作帶給他的無限樂趣。</t>
  </si>
  <si>
    <t>郭漁和良根是兄弟檔，一人寫字另一人畫畫，共同組成「二搞創意無限公司」，創作出許多圖文作品。首本合作的獨立刊物《峰言峰語》，曾獲得許多國際大獎，包括2013年德國紅點設計傳達設計獎、2014年德國iF設計獎、2014年ADC Global Awards紐約藝術指導協會年度獎之插畫類銅獎。今年他們推出了第一本以台灣故事為主題的繪本《什麼不見了》，帶領讀者走進時光隧道，重溫1980年代台灣的老建築街景和市景生活的風貌。今天節目中他們將分享創作歷程及心得。</t>
  </si>
  <si>
    <t>藝術家鄭麗雲，她的油畫創作避開了過去觀眾較為習慣的堆疊方式，藉由刮除顏料產生的線條作為創作符號，精準的控制色彩漸層與圖面的空間感，形成別具風格的「減法藝術」。在她的巧手下，，線條被重複的編織，逐漸形成畫面的圖樣，化成地、氣、水、火等四種被西方哲學視為構成宇宙的基本元素。她長期定居美國，作品早已引起美國藝術界的重視，波洛克-克拉斯納基金會不僅兩度給予創作獎助，還頒給她榮譽獎章。美國政府亦將鄭麗雲選為文化大使，作品長期在美國駐外使館展出。今天節目中她將分享一路走來創作歷程與理念！</t>
  </si>
  <si>
    <t>羊毛氈達人高菁穗，因緣際會接觸羊毛氈創作，她想打破作品只是可愛動物的印象，因此把戳針當成筆，羊毛當作顏料，打造出藝術家、革命家、音樂家的獨特羊毛氈肖像畫，向時代英雄人物致敬！她也鉤織出臺灣特有種和瀕臨絕種動物，喚醒人們對生態保育的重視…透過創作、展覽、教學與品牌專案合作，她努力嘗試羊毛氈的各種可能性，讓每個作品充滿故事性，傳遞給人們力量與勇氣。今天節目中，她將分享作品背後的感人故事！</t>
  </si>
  <si>
    <t>充滿赤子之心的陶藝家-陳岱君，觀看她的陶藝作品彷彿走進童話森林般，有著模糊的五官白瓷熊，象徵不特定對象，可能是創作者，也可能是觀看作品的毎個人。樹洞裡面辛勤工作的小動物好比社會上弱勢的小人物，還有代表你我心中大大小小理想的菠蘿麵包….，2016年首辦個展，對她來說，是挑戰，也是無比的決心。今天她將在節目中與大家分享她的創作歷程與甘苦談。</t>
  </si>
  <si>
    <t>金工藝術家陳郁君和謝旻玲，兩人同在歐洲學習工藝與設計，在不同國家經歷各自獨有的文化後，決定回到台灣推廣當代金工設計。她們成立了一個新平台－MANO慢鏝選東西，發掘台灣及國際上具潛力的創作者，選品品項多元化充分展現手作之美…今天節目中她們將分享一路走來創作歷程與理念！</t>
  </si>
  <si>
    <t>紮個馬尾個性十足的型男藝術家-蔡士弘，白天是位周旋在學生之間的國小老師。放學鐘響，走出校園，蔡士弘選擇窩身在車庫改建的工作室內，享受畫筆下一張接一張天馬行空又充滿寓意的構圖。他將「反映社會現象」視為當代藝術家所肩負的責任，因此作品中常注入數位化時代的元素或意象。例如，作品「白旗軍」裡在空中飄盪的白旗，諷諭當代人依賴數位產品，導致記憶、感觀的「退化」現象，宛如世人對數位時代「舉白旗」投降的樣態。今天他將在節目中分享更多源源不絕的創作靈感與他的創作故事。</t>
  </si>
  <si>
    <t>畫室教學經歷豐富的王志銘，擅長用水彩繪畫人物肖像，也用油畫畫一些名人肖像，例如﹕演藝圈名人-張小嬿、黃子佼、政治人物-總統-蔡英文，台北市長-柯文哲…..等等。紮實的寫實派功底讓筆下人物栩栩如生。近期他改用畫刀代替畫筆，嘗試擺脫寫實手法的制式框架，用更大膽寫意的方式闡述自我心境。今天節目中他將分享一路上的創作歷程與甘苦談。</t>
  </si>
  <si>
    <t>負笈西班牙深造藝術的周政緯，在薩拉曼加與賽維亞三大藝術學院洗禮之下，長期專注於靜態的抒情寫實油畫與素描，近年來透過石墨、炭筆等乾媒材，將生活周遭不起眼的或是一些具有歷史意義的物件，以純熟的具象表現技法加以描繪。然而在看似理性具象的作品裡面，他透過虛化、模糊的技巧取捨畫面的主次關係，來表達隱藏於理性之下感性的一面。今天他將帶大家遊走於純色系的細膩畫作，以及分享他的創作故事。</t>
  </si>
  <si>
    <t>新銳藝術家林洛安，擅長陶藝雕塑，她的造型元素靈感，通常源自於植物的啟發，更將自然界植物所展現的對稱、飽滿、滑順、曲面等元素納入其中。她希望經由創作將植物生長瞬間記錄下來，透過這樣的實現過程，傳遞給觀者，同時也達到自我療癒。今天節目中她將分享與眾不同的陶瓷雕塑作品創作理念！</t>
  </si>
  <si>
    <t>「豪華朗機工」由四位新銳藝術家陳志建、林昆穎、張耿豪及張耿華組合而成。因混種概念]而成軍，作品風格定調[輕鬆異境 陽光飄浮]。他們取材於自然環境，憑著狂想討論奇觀社會中的人性思維，利用「音樂、視覺、裝置、文本」共陳手法，整合科技與人文，使面向千變萬化。作品跨界戲劇、電影、舞蹈、建築、流行音樂、公共藝術。今天兩位成員將分享四人組合的巧妙分工以及令人嘖嘖稱奇的科技藝術。</t>
  </si>
  <si>
    <t>自由插畫家王春子，畢業於台灣藝術大學視覺傳達系，她的創作範圍廣泛，曾出版圖文書《一個人遠足》、繪本《媽媽在哪裡？》、獨立發行刊物《風土痣》。創作靈感取材於日常生活的大小事，透過童趣筆觸傳達簡單生活的美好。最新繪本《雲豹的屋頂》以長頸鹿的角度來觀看臺北各式各樣的屋頂，呈現有趣的台灣生活視角！今天節目中她將分享一路走來創作歷程與理念！</t>
  </si>
  <si>
    <t>新銳藝術家劉彥沂以平凡人物作為畫中主角，她希望呈現人在自然狀態下的樣貌，藉由自我的感受，畫出對畫中人的情感及畫中人本身的感受，讓人物不單只是呈現出「人」這個外在形象，而是表現出「人的某種內在真實」。她運用油畫中的薄塗技法，將人物的膚色表現地非常逼真，寫實肖像畫宛如照片般真實，卻又讓觀者感受到一股莫名的奇異寂靜氛圍…今天節目中她將分享一路走來創作歷程與理念！</t>
  </si>
  <si>
    <t>因為在台灣找不到自己想要風格的單品，又嚮往台灣能有像美日ㄧ般的選貨店 (select shop)，於是Akko &amp; Tim創立了plain-me選貨店以及同名流行服飾品牌。選貨店囊括海內外男仕從頭到腳的優良單品；自創品牌服飾不過於華麗，卻在隨性中帶有自我風格的獨特設計，成為許多台灣男仕的首選。官網上各種不同商品的搭配組合照片，讓消費者更輕鬆、快速選擇屬於自己風格的整體造型搭配。今天Akko &amp; Tim兩位創辦人將與觀眾分享他們的創業過程以及教大家如何透過穿搭建立自信品味。</t>
  </si>
  <si>
    <t>蘇顯達，目前台灣知名度最高的小提琴家，留學法國取得巴黎師範音樂學院最高級小提琴及室內樂獨奏家文憑，在歐美亞各地做過多場巡迴演出。30年前他毅然返臺長期耕耘樂教，同時亦維持活躍的小提琴演奏生涯。2016年末，為紀念這值得回顧的30個年頭，他即將於全國各重要音樂廳展開巡迴演出，並出書分享學習音樂歷程的甘苦談。今天節目中他將緩緩道來與小提琴間的魔法琴緣！</t>
  </si>
  <si>
    <t>早期留學西班牙的藝術家-王傑，2003年自西班牙回國後，發現自己竟然對家鄉的印象是如此陌生，同時有感於基隆具有歷史意義與價值的古蹟，正隨著時間的推移不斷的被夷平、消失…於是他開始拿起畫筆，用水彩素寫的方式，記錄故鄉基隆的人事景物，並先後以《手繪西班牙時光》《畫家帶路．基隆小旅行》驚豔四方。今天他將帶著觀眾一同感受插畫家用畫筆代替相機的生活札記體驗。</t>
  </si>
  <si>
    <t>林煌彥常透過創作來與自己對話，所以創作完全是他真實生活的體現，豹的獨行帥氣，狗的忠誠守候，皆隱射個體生活背後的孤單與寂寞。除了內在情感的表達，林煌彥透過三、四十層的基底處理以及層層疊架的顏料，在加上往返打磨創作擦出時間感，到「點描皴法」創造出東方味，打磨後平滑的表面、立體凸點的顏料，呈現出真實與夢幻交錯的神秘境域。今天他將分享他的創作歷程以及作品中傳達的細膩情感。</t>
  </si>
  <si>
    <t>台北大內藝術區成立於 2014 年，會員主要為大直內湖地區多家畫廊、藝術機構。本屆大內藝術區聯誼會會長陳菁螢，來到節目中介紹今年主題：「日出的悸動」，邀請30位藝術家參展、串聯20處以上的展演場域，試圖從生活中的細節出發，營造藝術相遇的悸動時刻，藉此拉近大眾與藝術之間的距離並重新思考藝術與大眾之間的關係。陳菁螢同時也是尊彩藝術中心的經營者，她深耕藝術市場多年，對於台灣藝術發展有許多建設性的見解！今天節目中她將分享一路走來對藝術的支持與創業理念！</t>
  </si>
  <si>
    <t>街頭時尚品牌OVKLAB成立自2003年，從早期次文化的街頭風格發跡，成長至今日時裝造型的樣貌。品牌精神取材自搖滾樂文化，將時尚設計融入古著元素，呈現文化主題的系列款式，運用解構技巧重新定義風格，打造出高端的時尚街頭品牌。今天節目中，OVK LAB 總監 Ming將分享設計背後的次文化精神與秋冬流行時尚潮流！</t>
  </si>
  <si>
    <t>台灣在近十年來，探討生活風格與文化的產品設計逐漸浮出檯面，設計師們無不追尋、型塑所謂的「台灣風格」。身為唐草設計總經理的胡佑宗先生，以現代設計觀點轉化台灣的工藝潛力，他也是台灣重要的跨領域策展人，自2006年起開始策劃的「點．心設計邀請展」，持續聚焦於台灣生活美學與工藝設計發展趨勢，為台灣設計界重要代表人物之一。今天他將帶給觀眾不一樣的耶誕藝術設計展以及他積極推動台灣設計的心路歷程。
創藝百寶箱:杯子</t>
  </si>
  <si>
    <t>今天兩位嘉賓：俞潔兒與徐秩硯，都是2016台灣輕鬆藝術博覽會中，表現優異受到關注的新銳畫家。俞潔兒以充滿稚氣的女孩為主角，喜歡運用重複的幾何圖形，來延伸組合漸變效果，她說希望透過畫布，讓不擅言語的她，與外界溝通建立關係。徐秩硯擅長以工筆跟轉印作為畫作基底，再透過拼貼調和出新的風格，筆下的美少女戰士系列與四驅車系列，運用水墨技法加上複合媒材，激盪出讓人驚艷的視覺效果！今天在節目中他們將分享新世代的創作觀點！</t>
  </si>
  <si>
    <t>年紀相仿的兩個青創團體-布菈瑟工作室:林杰妤以及抗議工作室: 林益廷，兩人不約而同參加台中市政府補助的「摘星青年，創業台中」青年創業方案，幸運的在審計新村的同一空間共同創建各自的文創基地。林杰妤與伙伴-徐翌榕，為延續鐵花窗的這份美感和價值，將窗花圖紋延伸在生活陶器皿及文創商品。林益廷與伙伴曾惠珈，為改變大眾對「抗議」一詞的負面形象，決定透過蛋型公仔的不同角色設定，融入生活中的各種情緒抒發，賦予「抗議」另一種溫和又可愛的全新面貌。今天杰妤跟益廷將分享他們的青年創業歷程與甘苦談。</t>
  </si>
  <si>
    <t>善於將「陶土」燒製成仿鐵鏽蝕材質的張山老師，深受鐵經過歲月洗禮留下的鏽蝕肌理所著迷，他將特製的紅土噴灑於土坯，經過繁瑣程序的燒製方能完成這類作品。童心未泯的張山，在創作時以玩的精神，讓公仔臉部爆青筋、齜牙裂嘴、呈現憤怒的表情，即使如此，仍不失作品原本的可愛面貌。他更注入台灣特有的風俗民情及吉祥字在作品中，創造出獨樹一格的台灣公仔。今天張山老師將分享他獨創的特色公仔以及他的玩陶故事。</t>
  </si>
  <si>
    <t>金工雕塑家阮文盟出身台灣，旅居德國多年，擅長跨界整合設計，創作橫跨多項領域，其創作小至金銀細工的珠寶與首飾設計，大至與建築結合的壁飾、環境景觀及純粹雕塑。身為跨領域的創作者，阮文盟相信當代藝術是「現在進行式」，是個人的創意想像、生活經驗、環境空間及周邊事物等，所相互激盪而不斷衍生的一種美學探索和語言表達；同時他試圖超越時空的限制、思想的壁壘，重新組合排列出現實與理想間不同的美感距離，因此其表現也充滿了跨領域、跨文化、跨國界的多樣性格。今天節目中他將分享一路走來心路歷程與創作理念！
創藝百寶箱：邀請卡</t>
  </si>
  <si>
    <t>大家認識的龎銚有多個面向，她是藝術家也是設計師，更曾是旅遊生活頻道的人氣主持人，並獲得第45屆金鐘獎最佳綜合類主持人獎。她出身藝術世家，一家三代九人皆是畫家與藝術淵源深遠。在畫作的表現上，她選擇以黑白灰來表現色彩的意象，運用色階、濃度與彩度，來架構斑斕或繽紛的感覺；在「非具象」畫面裡使用符號素材，追求表現手法和肌理變化…今天節目中她將分享設計美學與創作樂趣！
創藝百寶箱：攝影桌曆</t>
  </si>
  <si>
    <t>創作充滿跳躍式思惟與聯想的新銳藝術家-賴威宇，說話時仍充滿著大男孩的純真性格，他的創作不侷限於固定的形式、風格以及慣用的技法，靈感大多來自童年的回憶、生活的片段以及網路報章雜誌所蒐集到的資料。人物畫像中模糊的五官；灰黑背景用砂紙刮擦後所留下的斑駁線條，猶如經過時間洗禮後的模糊記憶與訊息。今天他將在節目中分享繪畫帶給他樂趣以及天馬行空又饒富趣味的作品。</t>
  </si>
  <si>
    <t>一個旅居美國的爵士鐵琴手，同時也是台灣第一位躍上國際舞台的爵士鐵琴演奏家，她是蘇郁涵。自幼學習鋼琴與打擊樂，為了追逐夢想，她隻身到美國學習音樂圓夢，常搬著幾十公斤重的鐵琴到處演出，為了應付生活開支曾在街上賣果汁，過著同時打四份工的苦日子。她透過網路集資平台籌得資金，推出專輯《孤獨飛行》、《自己的房間》，勇奪第4屆創作金音獎「最佳爵士演奏專輯」、「最佳新人獎」，第7屆金音獎「最佳爵士演奏專輯」、「最佳樂手獎」，兩張專輯也受到美國爵士樂評高度肯定。今天節目中她將分享追尋音樂夢的酸甜苦辣！
創藝百寶箱：直播用腳架</t>
  </si>
  <si>
    <t>藝術家-洪天宇，突破傳統畫筆的限制，獨自研發各種奇形異狀的畫具，表現出風景畫中的樹枝、樹葉、大理石紋理、岩石風化後的肌理等等。洪天宇早期畫作關注於社會經濟利益帶給全球環境的變遷與破壞，風景畫中刻意的留白，隱喻人工物建與生態的消逝﹔反映自然和文明間的「消長」關係。近期，他轉換譴責控訴的角度，將負面心態釋懷之後，眼前所見與畫作留下的盡是無限美好的世界。今天他將在節目中分享大自然帶給他源源不絕的靈感以及每一件繪畫創作背後的深遠寓意。創藝百寶箱：製冰盒</t>
  </si>
  <si>
    <t xml:space="preserve">開燈，一個再平凡不過的小動作，裡頭卻深涵工藝、設計與科技。META DESIGN 設計總監鄭遠揚，家中經營燈具代工三十多年，因看到代工競爭優勢不斷下滑，他決心運用設計的力量，為燈飾帶來新風貌！他選用有節能優勢LED 光源，以『惜物愛物』的精神，運用設計巧思，將回收木料再利用，製作成燈具及家居用品，傳遞更為深沉的自然關懷，讓生活回歸最原始的溫暖。今天節目中，他將分享創牌歷程，及如何將燈具延伸為藝術創作，讓一束光更與眾不同。創藝百寶箱：志玲姐姐的禮物-膠鞋材質公仔
</t>
  </si>
  <si>
    <t>一生與植物結下不解之緣的賴粹涵，她將植物融入生活中，用天然的素材，手作羊毛氈、乾燥花圈以及透過課程與導覽，藉此讓更多人懂得善用植物的特性與美感，妝點生活，增添日常中的小確幸。原本在竹科當工程師的潘俊壁，內心其實藏著一股設計魂，自義大利留學回台至今，他持續發揮設計的專長替中南部偏鄉社區推廣當地農產品。「小水鹿」即是他替南投縣國姓鄉南港村設計的吉祥物。他希望持續透過這種方式，陪伴並扶植偏鄉的農民永續發展。今天粹涵與俊壁將跟我們分享透過植物與設計找到人生的喜悅以及他們的創作故事。</t>
  </si>
  <si>
    <t>在紐約留學相遇進而成為工作夥伴的蔡宗賢與顏邑丞，ㄧ位是台灣傳統家具產業第二代-蔡宗賢，ㄧ位是高中畢業後赴美攻讀設計的顏邑丞，兩位同樣熱愛家具設計與研發，並於2016年創立層層生活家具品牌。他們將工藝設計結合美學概念融入家具設計中，其中令人驚艷的是他們將各個家具零件拆解、模組化，讓消費者可依照自己的喜好挑選細節，組合出屬於自己風格的家具。今天他們將分享家具設計的魅力以及品牌創立的甘苦談。
創藝百寶箱:杯墊</t>
  </si>
  <si>
    <t>今天兩位嘉賓是楊鎮遠、游宗穆，楊鎮遠擅長不鏽鋼雕塑，飛行系列是他對於人類的未來想像，東方神話傳說搭配卡漫風格造型，讓不鏽鋼充分展現出堅韌材質的美感！游宗穆擅長木雕，他選擇貝殼作為創作發想，結合木材質與螺旋造形，讓木雕展現穿透的視覺效果，令人驚艷！今天節目中他們將分享一路走來的創作心得與感想！</t>
  </si>
  <si>
    <t xml:space="preserve">藝術家蔡年玨在創作歷程中不斷嘗試跨領域的繪畫方式，企圖跳脫傳統繪畫在顏料、媒材與視覺上所建構的框架。他試著用建築材料當作繪畫的工具與顏料，例如，珪藻土、ㄇ字型釘、矽酸鈣板等，透過深入了解這些材料的特性，使用繪畫的建構方式開啟異材質彼此真實互動的對話。此外，他也運用在彈翻床翻騰、跳耀的動態狀態中用麥克筆完成高難度的「李小龍」肖像畫。今天節目中他將分享跨領域創作所帶來的全新體驗以及從小到大與繪畫緊密連結的依存關係。
創藝百寶箱:手錶家 
</t>
  </si>
  <si>
    <t>陶藝雕塑藝術家李國欽，創作許多以罕見物種例如櫻花鉤吻鮭、臺灣藍鵲、水牛…等台灣生態為題材的原創立體瓷塑作品，每一件均具細膩的質地，柔亮動人的釉色，無論是天上的飛鳥、水中的游魚，在他的巧手下總是栩栩如生，彷彿時間停格，美好瞬間永恆。他希望以藝術燃起國人對環境保育的重視，細膩柔和的藝術陶瓷，多次被選為國禮並獲總統府、國家公園的典藏。今天節目中他將分享創作理念與心得。
創藝百寶箱：廢布公益抱枕</t>
  </si>
  <si>
    <t>行為藝術家眼球先生，同時具有劇場編、導、演、品牌設計師、繪本作家、歌手、造型師等多種身份。他早年擔任藝人的造型設計，就充分展現其創作才華，為了更充分表達創作意念，他把自己隱藏在圓形眼球面罩後面，讓自己成為各種藝術形式發生的平台，以豐富的表達形式主動出擊，讓藝術不經意的走進生活之中，也為自己開拓了許多意外而新奇的經歷。今天節目中他將分享天馬行空的藝想世界！
創藝百寶箱：小小兵洗衣籃</t>
  </si>
  <si>
    <t>現任《小日子．享生活誌》的社長劉冠吟，擁有多年媒體界、公關界、大型企業發言人的豐富背景，編輯和閱讀紙本媒體一直都是她的興趣。被海外讀者奉為台灣文青聖經的《小日子》，是一本專注報導台灣生活風格的雜誌，為因應網路時代盛行與保存紙媒的存在價值，近年來《小日子》積極朝向全方位品牌化的經營模式。除了持續紀錄、保存台灣在地生活的美好，同時也設立實體店面，讓台灣優質的獨立創作品與農產品，能夠更直接面對讀者與消費者。今天她將在節目中分享沉浸在自己喜歡的事情中的喜悅與獨立雜誌經營的甘苦談。
創藝百寶箱:後背包</t>
  </si>
  <si>
    <t>資深音樂家黃瑞豐，樂壇資歷近五十年，致力於爵士鼓專業教學三十八年。他八歲開始接觸音樂，十七歲正式出道成為職業鼓手。在1998年間開始創下錄音單曲十萬首之唱片紀錄，以及出版個人爵士鼓專輯。同時於2000年間，以「爵士鼓獨奏藝術家」身分成為首位登上「國家音樂廳」舉辦音樂會，為個人音樂歷程最高榮耀，並寫下台灣流行樂手前所未有的記載。2016年他獲得第七屆金音獎傑出貢獻獎的肯定！今天節目中他將娓娓道來以兩根鼓棒開創國內樂壇一頁傳奇的故事。
創藝百寶箱：唱盤地墊</t>
  </si>
  <si>
    <t>旅美新媒體藝術家-江孟芝，ㄧ位從屏東鄉鎮長大的女孩，從小就熱愛畫畫的她，鎮上唯一的一家書店成了她挖掘藝術寶庫的地方，積極自學也成了她開創一番成就的利器。留學紐約視覺藝術學院時期，她開始嘗試用Action Scrip、Processing等程式語言融入藝術創作，並以《陌語莫語》數位作品在美國、法國、德國、義大利等國履獲佳績。今天她將在節目中分享數位媒體藝術的新視野與在美國留學奮鬥的甘苦談。
創藝百寶箱:自拍套組</t>
  </si>
  <si>
    <t>今天兩位嘉賓是顏暄媞、Mania，顏暄媞與先生朱耀詳兩人，期望從華夏文明中找出東方現代生活的價值與美學，他們運用台灣原產竹的特性與質感及傳統竹工藝師傅的巧手，打造出兼具傳統技藝與現代時尚的文創作品；發掘出「屬於台灣自己的家鄉味」。 Mania，在澳洲學念珠寶設計。一次柬埔寨的旅遊體悟，讓她想透過自身的專長來幫助落後地區的居民。她與當地非營利組織合作，教導柬國居民金屬工藝技術製造飾品。這些飾品強烈表達《反戰》的意味，並希望柬埔寨人民能夠從過往的戰爭傷痛中走出來。今天節目中兩位來賓將娓娓道來品牌背後的意涵與動人的故事。</t>
  </si>
  <si>
    <t>用手機攝影開啟創作之路的攝影師-阮璽，從小到大，並沒有對拍照特別感興趣，大學畢業後當了十四年的業務，有一天靈機一動想用手機紀錄自己的日常生活，遂開啟了他的手機拍照生涯，直到2016年年底已陸續出了兩本攝影輯。他的手機攝影題材以「人」為主，並擅長捕捉令人會心一笑的瞬間，讓平淡無奇的日常增添一份幽默與詼諧。今天他將在節目中分享作品照片中的幽默視角以及有趣的故事。
創藝百寶箱:自拍燈光</t>
  </si>
  <si>
    <t>纏花（春仔花）是一種結合剪紙、編織和刺繡的工藝技術，因為傳統喜慶功能式微而漸漸沒落…創作者林淑瓊原為美術、捏塑老師，自從遇見纏花，便一頭栽入這美麗世界，她以傳統技法為基底，加入現代題材，結合各式編織工藝元素，豐富纏花現代新法，展現出現代纏花新貌！今天節目中她將分享美麗工藝的創作理念與心得。
創藝百寶箱：回紋針時鐘</t>
  </si>
  <si>
    <t>原住民新銳藝術家-曾秉芳，來自於花蓮豐濱鄉港口部落的阿美族。但是在曾秉芳的油畫中，並沒有特定的原住民形象或圖騰，因自八歲起她便隨著父母離開家鄉工作之後旅居台北。作品裡常呈現出她童年時期對於家鄉部落的印記與年輕族人離開家鄉，長年在都市生活的心靈感受。她的油畫作品大都以人體五官、圓圈為畫的主要結構，用單一的手腳代表不完整的自己、不完整的文化，用眼睛、嘴巴、五官代表生活刺激的承受，用圓的形態代表欲望和情緒。今天她將在節目中分享極富生命力的畫作以及對藝術創作的熱情。
創藝百寶箱:梁詠琪復古卡帶機</t>
  </si>
  <si>
    <t>新銳藝術家馬如龍，除了是畫家身分之外，也以「馬俊麟」為藝名從事演藝工作。
大學就讀的是台灣藝術大學美術系，研究所是師範大學美術系西畫創作組，作品經常參與全國性比賽與個展、聯展。他擅長人像繪畫，以身邊親友為對象，以紀錄的心境繪下週遭的人事物。最新作品是以太空為背景、結合人像，試圖將內心的孤獨狀態具體化。今天節目中他將分享創作心情與理念。
水墨染繪滑稽荒謬美學 葉柏昱
新銳藝術家葉柏昱，以水墨做為創作媒材，他擅長控制水份多寡，讓顏色在畫面中沉澱而產生特殊撞色效果，造成奇特的紋理表現！「中年大叔」系列是他觀察周遭父執長輩的壓力，用詼諧幽默手法來表現中年危機的壓抑感！今天節目中他將分享天馬行空的藝想世界！</t>
  </si>
  <si>
    <t>新銳藝術家林冠君擅長大理石雕刻，他以石刻動物頭部做為酒杯，搭配紅酒象徵未癒合的傷口與血腥，讓白色石材染上紅酒的色澤，刺激觀者反思屠殺對動物造成的傷害。
新銳藝術家黃仲傑，擅長以FRP與複合媒材來塑造人體結構。他將軀幹概念化、符號化，呈現出冰冷、無生氣的調性，反思身體作為載體的軀殼意象，讓觀者對結構體產生無邊的想像。
今天節目中他們將娓娓道來，新世代創作者對雕塑物件的另類觀點。
創藝百寶箱：植物造型筆 金雞蛋文具組</t>
  </si>
  <si>
    <t>從事金屬工藝及文創商品設計的藝術家-蕭明瑜，近年來與先生陳煜權參與許多大型公共藝術創作，創作元素擷取臺灣的生活經驗與文化，透過設計，將心中對於生命與美好的感動，以物件呈現。讓生活於忙碌生活步調的民眾，看到這些作品時能夠展露微笑，得到心靈的沉澱與放鬆。除此之外，蕭明瑜所設計的文創商品，融入了不同面向的台灣文化元素，是獨具風格的伴手禮；也是留存台灣印象的最佳信物。
今天她將在節目中分享源源不決的創作靈感與感知作品呈現出的美好情境。
創藝百寶箱:電影周邊商品(套票、皮套筆記本、”經典台詞”貼紙)</t>
  </si>
  <si>
    <t>廖修平素有「台灣現代版畫之父」尊稱，他是全方位的藝術家，擅長版畫、油畫、雕塑、裝置藝術…早年留學日本東京教育大學與法國巴黎美術學院，並在巴黎著名的「十七工作室」學習金屬版畫技巧。他意識到自身文化的重要性，便從幼時熟悉的龍山寺、神像、金銀錢…等擷取創作靈感，利用凹凸平孔等各種方式創作版畫，獨特的符號美學帶給外國人視覺震撼！他也不忘提攜後學，最近擔任『台灣50現代畫展—黃金年代』的策展人，精選23位體現台灣現代繪畫時代精神的藝術家，透過其創作勾勒出台灣最燦爛的藝術動能。今天節目中他將分享藝術人生故事！</t>
  </si>
  <si>
    <t>今天兩位嘉賓是謝青、Mars。從是插畫工作的謝青，去年受邀「2016 瑞士美度名錶台灣區-建築插畫」的活動，創作了「台北101」和「龍山寺」的兩幅作品而受到矚目。透過天馬行空的奇幻想像以及細膩的手繪技巧，用不同的面貌加深大家對台灣地標的印象。另一位則是動畫創作者- Mars，日前推出了「小八將」的一系列插畫創作，每一幅插畫猶如現代版的東方神話故事，每一位神仙角色幻化成親朋好友、街坊鄰居，陪伴著主角「小八將」，讓故事更貼近常民生活也多了一份溫馨。衍生出的多樣文創商品更讓人愛不釋手， Mars更期望「小八將」的動畫冒險故事能夠盡快呈現在大眾眼前。今天節目中兩位來賓將分享沉浸在創作中的喜悅以及堅持理想的勵志故事。</t>
  </si>
  <si>
    <t>配樂及作曲人李欣芸，從小學習古典音樂，後來跨足流行樂、爵士樂及電影配樂。她曾榮獲金馬獎與金曲獎肯定，近日發行新專輯「心情電影院」，為此還遠赴保加利亞錄音，把台灣音樂帶到國際演奏。李欣芸作為女性配樂/作曲家，不僅在台灣少見，在世界的舞台上也是屈指可數，她覺得自己的女性氣質為音樂帶來了比其他人更多的細膩與溫柔。而動聽入耳的旋律與強烈的畫面感，正是李欣芸音樂作品的特色。今天節目中她將娓娓道來音樂之路的感動與心聲！
創藝百寶箱：扁平式透明水壺</t>
  </si>
  <si>
    <t>洪晧倫，是目前唯一一位用台灣原生礦石土壤輔以古法做顏料來創作的藝術家。從2013年迄今，四年多來走遍台灣各地，採集而來的礦石經過多次的敲打、研磨、過濾漂洗、沉澱、曬乾、烘乾、打粉、篩濾成各種粗細的畫用色粉，累積至今點滴收集達45種在地礦顏。他更遵循古法取松煙墨及黃金作畫，希冀用繪畫材料深入本「土」，讓更多人發現台灣土地之美；用「藝術創作」愛台灣。今天他將在節目展示各種來自台灣大地的色土以及這些色土衍生的繪畫作品。</t>
  </si>
  <si>
    <t>藝術家許馨文，從事美編設計工作20多年，為了陪伴孩子一起成長，她中年轉身重返校園，也重返藝術創作之路。她擅長用複合媒材來表現，傳達對於人群與集體記憶之間的關注與探問，藉由與空間環境的對話，反映真實內在本質。鉛筆系列傳達出一位母親，對台灣教育環境與體制的無限感慨與深深期許。空裝本系列，以學習概念做為主軸，從紙--植物--根--再回到種子之間的關係，像是系統性的還原，回歸到平淡中的記憶，最純粹的緣起。今天節目中她將分享藝術創作的樂趣！
創藝百寶箱：小精靈夜燈</t>
  </si>
  <si>
    <t>藝術家陳依純，以錄像藝術、實驗動畫影像、互動藝術、複合媒材、繪畫為主要創作，長期關注工業區、邊陲及中下階層等社會議題及民間故事。而這些創作主要目的為編織一個巨大的工業和農村歷史地圖，去承載其個人的真實與虛幻間的經驗，並嘗試與真實/現實社會的對話，以詩意的影像方式，浪漫輕快的音樂盒去敘說的痴人之夢與期望。今天節目中她將分享從事藝術工作的甘苦談！
創藝百寶箱：水舞喇叭組</t>
  </si>
  <si>
    <t>藝術家-許自貴，從事藝術工作已超過40年。從小繪畫天賦出眾的他，求學時期參加大大小小的比賽屢獲佳績。紐約留學時期，他利用紙漿在畫板上製造凹凸的肌理，自創了半立體繪畫，後來逐漸演變成將紙漿塑形立體並加以彩繪。許多人乍看他的作品會直覺是立體雕塑，但他稱自己的作品為「立體繪畫」。許自貴的作品多變且色彩豐富，尤以「變色龍」作品堪稱於世。近期「新生命十二生肖」可愛如插畫般的動物角色也頗受矚目。源源不絕的創作靈感讓年過耳順之年的他常保青春活力。今天他將在節目中分享沉浸於創作中的藝術人生與風格多變的藝術作品。
創藝百寶箱:杯緣子人偶</t>
  </si>
  <si>
    <t>陳凱智是一位熱愛大自然的木雕家，因為長期與大自然為伍，他一開始便選擇了自然界生物為創作主題，海龜、青蛙、貓頭鷹等動物來抒發他與自然之間的關係。最新創作「指鹿為馬」系列，他結合兩種動物的特徵，成為一種新動物的形象，希望給觀者更多的想像空間！作品中刻意保留鑿挖的刀痕，藉此映照雕刻過程的意念心情。今天節目中他將分享木藝創作的樂趣與感動！ 創藝百寶箱：上海女伶黑膠唱片</t>
  </si>
  <si>
    <t>傳奇中的天生建築家謝麗香，利用漂流木、枕木、石頭…等素材，依恃其天馬行空的靈感與創意，循著夢想的軌跡，一一打造屬於自己的建築王國。她設計的奇特建物，不規則的外型，加上後現代的拼貼手法，把陶塑、泥雕等加裝在一些廢棄物上，經過巧妙的置放，居然轉化為一個個充滿原創趣味的藝術空間。奇異的建築風格被封作台灣「女高第」！今天節目中她將分享創作理念及一路走來的心情感動！</t>
  </si>
  <si>
    <t>金工藝術家呂浴珊，有著豐富的想像力，她把作品聯結成一個完整的故事，每個作品代表著她所遇到的角色，她把看見的現實形體轉換成她創作的素材，以擬人方式來呈現每件不同的作品，故事中的主角就是她，呂浴珊。作品述說著她的經歷與想法，呈現出有趣的思考方式，讓觀者也能感受她一手創造出來的世界，共同踏上冒險的旅程。今天節目中她將分享金工創作的樂趣與感動！ 創藝百寶箱：黑膠包裝茶葉禮品</t>
  </si>
  <si>
    <t>從事皮革藝術創作二十餘年的「玩皮先生」吳景平老師，利用皮革變化多端的雕塑性，善盡皮革效用，挑戰皮革極致，經由染、繪、雕、塑、敲打、擠壓、拼貼、燒烙等過程，開創出獨樹一格的皮革藝術和彩繪技巧，在傳統皮雕中力求雕刻與染繪技法的創新，創造屬於個人的獨特風格。 創藝百寶箱：創意包裝牛軋糖</t>
  </si>
  <si>
    <t>策展人-王耀邦，出身建築的他，希望藉由策展，創造一個平台，讓一些觀念和觀點，可以有效地傳達給大眾。在英國留學期間，以實做的方式學習策展，讓展覽這件事變得有趣，並且融入生活當中。在2017年的台灣文博會，王耀邦以跨界策展的方式，邀請各行各業的菁英一同參與，打破文創設計的界限，在步調繁忙的生活中，以「我們在文化裡爆炸」，定調生活即文化，文化即生活的議題。今天他將在節目當中，和我們一同分享他生活化的策展經歷。 創藝百寶箱:SnoopyT Shirt和撲克牌</t>
  </si>
  <si>
    <t>2017台灣文博會中，有許多令人驚艷的台灣好物，其中最近正夯的選物店潮流開拓者－富錦樹集團也參與此屆文博會！集團創辦人Jay，最早從經營生活選貨店出發，短短三年內陸續跨業發展出咖啡、傢俱、服飾、餐飲、按摩店…因為展店類型多元、風格獨特，受到許多矚目。他憑藉著留學日本的觀察、大企業工作經驗，加上懷抱夢想的樂觀天性，短期內跨足多元產業，並將台灣品牌帶到海外市場，推向國際舞台！到底他是如何實現夢想，打造成功人生？今天節目中他將娓娓道來… 創藝百寶箱：客製化圍裙</t>
  </si>
  <si>
    <t>動畫導演-洪鈺堂，資訊工程背景的他，因為一部國外作品，打開了心中的動畫靈魂，不甘於只做動畫代工。洪鈺堂設立動畫公司，像從創意發想到作品完成，洪鈺堂熱衷參與每一個製作細節，從主視覺圖像開始，洪鈺堂像說故事般，定調作品定位，故事發展方向，嘗試讓一個平面視覺，有更多的延伸，組成一整套完整的品牌行銷。今天，他將在節目中分享，如何將一張平面圖像，轉化為有趣充滿故事性的動態圖像。</t>
  </si>
  <si>
    <t>設計師曾熙凱，一心期待用設計影響社會，讓這個世界更美好，旅居英國七年的他，透過對生活的細膩觀察，重新審視台灣文化的價值和定位，並多次以台灣庶民文化為創作基底，作品呈現中西混合風格。格外關注社會議題的他，將設計融入對社會的關懷，試圖讓設計這件事情更貼近社會大眾，今天，他將分享，一路以來的創作心得和理念。</t>
  </si>
  <si>
    <t>裝幀設計師-彭星凱，到世界各地旅行時總是喜歡蒐集傳單，他認為藉由紙張上傳遞訊息的方式，不僅可以代表一個國家的文化，更是一種軟實力的表現。彭星凱將他對平面設計的熱情，投注在書封設計，彭星凱認為裝幀設計師是一個引薦的角色，為作家進行一個影像式的代序，因此他認為作家就像戰士一樣，而設計師就是運載著戰士進前的馬，拉近了作者和讀者之間的關係。今天節目中，他將分享書封設計所傳達的意象和訊息。 創藝百寶箱:迪士尼三眼怪喇叭</t>
  </si>
  <si>
    <t>瓷器是每日都能使用到的生活器具，而『瓷繪』即是最入世的生活美學！藝術家南方魚，專研釉上彩的繪畫技巧多年，她以工筆寫實的畫法、細緻光影的變化，結合在光滑的瓷器上，讓凹面瓷盤變成凸出立體的作品，展現瓷繪少有的表現方式。最新作品中，她結合木藝及金工，讓冰冷的瓷器因此產生了微妙的化學反應… 今天節目中她將分享瓷繪藝術工作的甘苦談！ 創藝百寶箱：麵包超人擤鼻巾</t>
  </si>
  <si>
    <t>今天節目邀請兩位嘉賓，吳昕恬和翁千筑。陶藝家吳昕恬，從小生活在鄉間田野，她將對自然萬物的關懷，和自己的夢想奇趣，反映在創作上，作品充滿細膩情感和童趣。木雕藝術家翁千筑，以周遭的人物故事和情境為創作靈感，木雕人物表情看似平淡，實則傳遞深沉情感，試圖帶給觀者寬廣的想像空間。今天節目中，吳昕恬和翁千筑，將和大家分享他們的創作心情故事。</t>
  </si>
  <si>
    <t>闊別台灣樂壇10多年，曾以經典暢銷演奏專輯《爆米香的滋味》風靡樂壇的旅美演奏家郭虔哲，經歷歲月洗鍊下，推出最新大提琴專輯《Evening Star》，宣告從跨界音樂重回古典領域。赴美期間，他致力於擴展事業版圖，房地產投資大有斬獲，讓他晉升上流社會，居住於川普大樓內，擔任管委會主席，與美國總統川普有許多近距離有趣的接觸。同時他也經營音樂教育、樂器事業、慈善基金會，幫助喜愛音樂的貧童，有學習音樂的機會。今天節目中他將分享打造音樂王國的成功之道！</t>
  </si>
  <si>
    <t>今天節目邀請的是樂高積木藝術家陳冠州，穿著打扮只有黑白色系的他，為自己取了一個綽號叫大黑白。小時候在姐姐的陪伴下，一同玩樂高積木，但卻在青春期把積木全部丟棄，直到大學做畢業製作時，才重新找回對樂高積木的熱情，甚至發揮他的創造力，利用樂高積木堆疊出台灣特色建築，陳冠州不僅考察建築外觀的樣式，屋子裡充滿台灣味的生活景象，也是他最想呈現的意念。今天節目中，他將分享樂高積木如何從興趣成為事業，並為他的生活帶來繽紛色彩。  創藝百寶箱：懷舊玩具電動機台</t>
  </si>
  <si>
    <t>今天節目邀請的是版畫藝術家温孟瑜。畢業於台北藝術大學美術系的温孟瑜，以絹印技法，製作邊線銳利的幾何圖像和物件，並運用版畫技法複製特性，將特定的符號、物件重複出現於不同的畫作當中，成為她創作的顯著標誌。再搭配手繪技法，彷彿是一位造景高手，重新建構在日常生活中，累積的情感記憶，透過蒙太奇拼貼手法，營造出色彩瑰麗夢幻的超現實空間。今天温孟瑜將在節目中，和大家分享她如何在畫布上，營造窗框內的情景生活。  創藝百寶箱：3C喇叭</t>
  </si>
  <si>
    <t>Five Metal Shop 是台灣第一個市場企劃與設計並重，專注於中小型傳產轉型與品牌設計的工作室。負責人兼資深企劃陳靖雯，擁有豐富的廣告業經驗，她認為除了設計之外，「企劃」也是 FMS 提供的核心服務。它包含進一步了解業主的核心能力、生產優勢與限制，然後提出客觀的市場判斷、產品定位與藍圖建議，減少轉型過程中不必要的冤枉路和無效率的投資。今天節目中她將分享創業理念與精彩的案例改造故事。</t>
  </si>
  <si>
    <t>纖維藝術家鍾瓊儀，擅長將線材、髮絲、羊毛氈、布料等等，加以織、編、結、刺、氈、拼布等技法，來呈現其創作理念。她用纖維紀錄生活狀態，及人際關係的互動，把藝術無形中帶入生活中。她的纖維裝置作品《面對面並且背對背》，於2014年義大利「第九屆瓦奇里納獎－國際當代織品╱纖維藝術競賽」中，贏得國際評審團一致好評，摘下首獎殊榮，是臺灣纖維藝術家獲得的最高榮譽。她也自創品牌「糸島織物創作社」發揮藝術背景的創作能力，將工藝帶入時間感受，成為溫潤美好的手感織品。今天節目中她將娓娓道來纖維創作的樂趣與使命！ 創藝百寶箱： 草間彌生桌巾</t>
  </si>
  <si>
    <t>今天節目邀請的是銀器藝術家曾圓善，過去從事廣告業的曾圓善，為了完成銀器茶道的夢想，毅然辭去工作，成為專職的銀器藝術家，她以「和合」為創作精神，融入中華文化獨特的老莊哲學想，並且注重銀器的使用手感，透過器物呈現古老精妙風華，與當代品味完美融合。今天節目中，曾圓善將細細為觀眾體現，如何在銀器中，體現從容慢活的優雅生活美學。  創藝百寶箱： C字燈</t>
  </si>
  <si>
    <t>雕塑藝術家王志文，以精準的寫實風格於台灣雕塑界獨樹一格。他的作品顛覆了木料特性外觀看似泥塑，實則為札實的木雕。在創作過程中他採用了陶土、玻璃纖維、木料3道「從塑到雕」的不同手續，再經過兩次媒材「轉譯」，才達到這種讓人驚豔的效果。最新展覽中他以「八仙」為主題，用小孩子的形象來重新詮釋，藉由隨手可得的物件，營造出輕鬆愉快且貼近小孩生活模式的當代情境。而這樣的描述方式，也使得在一般概念中有其位階距離的「仙」，變為更有溫度與豐富情感的「人」。今天節目中他將分享創作樂趣與使命。 創藝百寶箱：電影贈品</t>
  </si>
  <si>
    <t>今天節目邀請的是漆作漆藝公司創辦人陳協建，從小喜歡畫畫的他，高中時期就讀美工科，因為獨特的用色技巧，讓老師選中，參與職訓局為全國競能競賽所舉辦的培訓，從全台中脫穎而出，代表台灣出國參賽。這段經歷，更為陳協建日後成立漆作漆藝公司埋下了伏筆，大學畢業後，陳協建憑著實力和不間斷地分享作品，終於讓大眾看見不一樣的漆作工程，今天節目中，陳協建將和觀眾分享他的漆作藝術，以及他隨興所至的潑墨畫風。  創藝百寶箱： 紅綠黑膠唱片</t>
  </si>
  <si>
    <t>藝術家吳冠德，國立台灣師範大學美術研究所碩士畢業。他世居三峽於是在老街改造百年古厝，成立「庶民美術館」推廣藝術與生活美學。他的創作理念一直在追求“自然”，在油畫作品中他運用隨意撿拾的枯枝、種子…將意念透過刮的動作貫注於畫布上，讓自然的形象從畫布中自由生長、蔓延。他亦擅長水彩寫生，流淌的水色，讓流動的光影、空氣、時間、生命的氣息與意念融合，凝練出單純詩意的自然形象。畫作具有強烈的個人風格，獨特的視覺語彙，讓人一看就會留下深刻的印象。今天節目中他將娓娓道來創作的歷程與使命！ 創藝百寶箱：董事長的攝影日曆</t>
  </si>
  <si>
    <t>今天節目邀請的是PURE DESIGN創辦人董雅卉，對設計充滿熱情的董雅卉，實踐服裝設計畢業後，到知名品牌擔任配件設計師，發現台灣的設計教學，並不著重配件領域，在日本企業提供獎學金甄選下，董雅卉成了第一位到日本文化服裝學院專攻時尚工藝配件設計的台灣人，甚至在日本工作、創業，藏著童心的她，也將想法投射在袋包創作上，無論是投射思鄉心緒的木屐包，粽子包，以及為孩子創作的狗狗包，甚至代表著台灣元素的黑羽雞包款，都展現了她無限的童趣創意，和堅持純粹的職人精神，今天她將在節目中和觀眾娓娓道來她的創作歷程。  創藝百寶箱：香菇吸鐵</t>
  </si>
  <si>
    <t>油畫藝術家張凱洋，從童年時期隨手就畫出電影片段，擁有過人的繪畫天賦。國小時期甚至展現純熟的筆觸，繪出布魯克雪德絲的明星肖像畫。為了讓自己的技巧更精進，就讀復興美工時期，更是利用假期到台中公園擺攤畫人像，張凱洋自小立定當肖像畫家，用心鑽研油品特性，揣摩出一套獨特用油手法，呈現古典油畫的風華，張凱洋的肖像畫，透過層層油彩堆疊、罩染，仔細舖陳畫面場景，營造超現實氛圍，今天節目中張凱洋將和大家分享，他如何為古典油畫，開創了新的局面。  創藝百寶箱： 鞋USB</t>
  </si>
  <si>
    <t>木雕藝術家郭素亦，從山東青島嫁來台灣已經20年，當年因為和先生在海邊散步，看到沙灘上滿滿漂流木，感嘆那蒼勁枝枒的生態美，於是撿了幾塊回家，從此與漂流木結下不解之緣！沒有雕塑背景的郭素亦，憑藉著不斷嘗試與摸索，加上原來從事服裝設計的美學根基，把撿拾回來的漂流木、竹，斧鑿雕刻因勢造型打造出許多創意木雕。她以善念和環保為出發點，讓壯烈後而乾枯的漂流木，化腐朽為神奇，為它們注入靈魂，再現生生不息的生命！今天節目中她將娓娓道來一路走來的人生體悟！ 創藝百寶箱： 創意旋轉音樂盒</t>
  </si>
  <si>
    <t>新銳藝術家王雯，以油彩與大漆為媒材，繪畫孔雀與人作為其象徵符號。她畫筆下的孔雀，色彩華麗線條繁複，代表著人或是世俗所追求的美好事物，孔雀仰望的動作，象徵對力量與因果的欽羨與折服。在創作上，她不執著於物像原本的色彩、不以寫實為標的，而是經過她的吐納轉譯、賦予自身語彙。今天節目中她將分享創作心情與理念。 天馬行空重現記憶之鍊 新銳藝術家陳佑朋，以「馬」與「拉鍊」作為創作元素，他認為拉鍊代表啟程，述說每段生活的不同故事；「馬」則是自己創作心情的投射。他擅長很平的繪畫方式，畫油畫時，喜歡將畫面慢慢縫合均勻，不留下任何筆觸。今天節目中他將娓娓道來創作的樂趣與理念！</t>
  </si>
  <si>
    <t>「尚和歌仔戲劇團」團長梁越玲，從小就喜歡熱鬧的歌仔戲，雖然大學時念的是英文系，但因難捨對歌仔戲的熱愛，24歲時決心投入戲班，並在多年後成立劇團。她努力思索歌仔戲的各種可能性，推出音樂劇、現代劇、穿越劇、禪宗…在她努力多年後，終於帶領劇團走出國門，赴美西演出。更以母親梁陳蘭的故事創作台語音樂劇《白香蘭》，登上國家戲劇院。儘管劇團經營辛苦，讓她曾萌生放棄念頭，但舞台的魅力卻讓她留下來，並堅持做好戲，為後代留下經典。今天節目中她將娓娓道來一路走來的心情與傳承使命！ 創藝百寶箱：電子票證支付卡藝術畫</t>
  </si>
  <si>
    <t>藝術家林洪錢，從事美術教學多年，依然在彩墨的領域中持續創作。他擅長以工筆形式做為水墨的創作方式，早期主軸以花鳥為主，表現清秀雅緻；近年則廣泛涉獵人物與走獸的題材，將東方畫系的概念應用於系列作品中，把天、地、人的宇宙概念融匯在畫面。他也將累積20多年的童玩，描繪在扇子、波浪鼓、尪仔標…等迥異於傳統畫布的媒介上，藉由挪用圖像方式，拼貼出屬於這個世代中的潛在意識，以及可供轉訴與反思的中介。今天節目中他將分享創作樂趣與心情。 創藝百寶箱：趣味洋芋片包裝</t>
  </si>
  <si>
    <t>藝術家許旆誠，父親為雕塑家許和義。童年又與藝術大師雷驤為鄰，耳濡目染皆是藝術，在父親的請託下，許旆誠童年時期就在雷驤的畫室學習，雷驤以音樂、文學閱讀引導繪畫的開放式教學風格，深深影響了許旆誠，也奠定了他對文學的喜愛和熱情，特別是日本文學和電影中，隱喻的風格，也影響了他的作品風格。許旆誠的畫作不僅暗藏他對尋求烏托邦生活的嚮往，也透露著深厚的文學氣息，因此被喻為詩人畫家。今天節目中，藝術家許旆誠將和觀眾一同分享他的創作故事。  創藝百寶箱：電影異形商品</t>
  </si>
  <si>
    <t>陶瓷藝術家林龍杰，大學時選填就讀，國立台北教育大學美術教育學系，開啟了對創作的學習與實作。畢業後到小學任教，一邊準備進修，卻無法持續創作，一直到就讀研究所期間，才重新開啟創作路。不同於一般陶瓷藝家，林龍杰重新思考泥土媒材的豐富性和可能性，擷取日常生活中的圖像語彙，混合昆蟲、植物、微生物等有機形體，重新製造出型態各異的類生物體。顛覆了大眾對陶瓷創作的既定印象。  金工藝術家廖偉淇，自高中畢業當完兵後，即踏入社會工作，在工作之餘接觸金工藝術，燃起心中的創作靈魂，重拾學業進入國立臺灣藝術大學工藝設計學系，接觸金工創作，他把鍛敲當作修練手與心的工具，金屬從全平面到立體蜿蜒，將創作時律動的肢體與心意合而為一，透過形而下—身體勞動的創作過程完成作品，再經由作品的呈現，傳達出形而上精神層次的心靈感受，達成身心合一的融合境界，提升工藝創作的精神層次。  兩位藝術家將在今天的節目中，和觀眾分享生活中的感知和觀察如何成為他們豐富的創作靈感。</t>
  </si>
  <si>
    <t>擅長拼貼和複合媒材創作的吳芊頤，選擇以紙膠帶來作為創作主軸。「微型百貨」是當年讓她一炮而紅的作品，她將各色紙膠帶手工拼貼出商品外觀，用扁平幾何的符碼，梳理其文化面貌與意義，並以外型的複製性作為與外界溝通聯繫的可能，一雙巧手賦予了紙膠帶新的生命力。近年來她關注對象是舊時代鐵窗，以自身觀點重新解讀臺灣各地鐵窗風景，紙膠帶加上油漆手繪，彷彿一種視覺魔法，噴射出獨特的空間光影，展現地域性窗景特色。今天節目中她將分享創作樂趣與心情。 創藝百寶箱：香港廟街紀念杯</t>
  </si>
  <si>
    <t xml:space="preserve"> 窩抱報總編輯蘇于寬，從路邊撿獲一隻流浪貓開始關心動保議題。設計公司起家的窩抱報，原本只是做網頁設計。看重公司擁有各方面的專業人才，蘇于寬開始架設窩窩即刻認養網，甚至把公司全面轉型為雜誌社，就是為了幫流浪動物發聲。「窩抱報」創刊初期以流浪動物為主要討論議題，深入議題後發現，要關心的不只是流浪動物，動物也不是只侷限在家中的寵物寶貝毛小孩，還有好多其他的動物，牠們都因為人類的利用，遭受不一樣的待遇，因此「窩抱報」開始嘗試每一期都去介入一個議題，從動物園、導盲犬等，都是「窩抱報」想要試著和讀者培養共鳴的話題。 今天節目中，蘇于寬要和觀眾分享創辦獨立刊物，這一路的酸甜苦辣。</t>
  </si>
  <si>
    <t>藝術家林文貞，原本學服裝設計現為自由創作者、當代紙雕藝術家。她的作品曾於日本、台灣等地展出， 2015年林文貞遇見「慰安婦」議題，隨後以兩年多的時間聆聽、細讀台灣倖存者阿嬤們勇敢和生命和好的故事，並開始以筆刀和紙說出心中的感動。她為阿嬤們和所有女性縫製一件記憶的洋裝，祭/紀念無法言說的痛。當脆弱的紙張注入了心力與感動，即能展現韌性強大的生命力量。今天節目中她將分享紙雕的樂趣與感動。 創藝百寶箱：吉祥物公仔</t>
  </si>
  <si>
    <t>藝術家蕭筑方，童年時期，因母親希望孩子贏在起跑點，所以參與過各式各樣的才藝課程，間接培養她對很多事物都充滿興趣。從事製鞋業的父親，喜歡手作童玩，更是在蕭筑方心裡埋下創作了因子。一次偶然看到弟弟的隨手塗鴉風格，竟然成為蕭筑方日後的繪畫特色。喜歡觀察生活環境的她，利用簡單的線條和大膽的配色，傳達自己的情緒，畫面呈現詼諧逗趣的語趣，甚至是給人一種黑色幽默的氛圍。今天節目中，蕭筑方將帶觀眾一同感受她獨特的繪畫魅力。  創藝百寶箱：黑金剛置物盒 線香</t>
  </si>
  <si>
    <t xml:space="preserve"> 台南市75歲素人畫家郭吳富美不識字，年老才習畫，初學時畫不來，改用點畫的方式完成作品。10多年來努力創作，作品流露天真與純樸，讓人溫馨與感動。 她的畫作色彩繽紛，充滿熱情活力，受邀開了兩次畫展，阿嬤以自身例子鼓勵銀髮族，人生七十才開始，想學甚麼千萬別猶豫。今天節目中她將分享畫畫的樂趣與收穫！ 創藝百寶箱： 狗頭鳥身療癒公仔</t>
  </si>
  <si>
    <t>紙繡藝術家陳仲揚，是位對文字充滿奇幻想像，並且著迷於字體設計、創作的創作者。對他來說，透過文字進行創作，是一段有意識地「去除功利性、實用性」的過程，透過徒手實地的紙繡操作，試圖將文字的視覺美感與可能性脫離商業廣告、實用主義，也甚至離開電子屏幕裡的視覺效果，藉著類比的方式與觀眾溝通，於他而言，這是「創作一種給右腦閱讀的文字」。今天節目中他將分享字體藝術的純粹之美！ 創藝百寶箱：二手市場尋寶趣</t>
  </si>
  <si>
    <t>水墨藝術家游雯迪，是藝壇年輕一輩的新星，她不僅是師範大學水墨畫博士生，亦錄取北京中央美術學院博士班，學院派的學習背景十分深厚。她選擇工筆為主要創作形式，以細膩精美的繪畫技巧，將傳統經典與現代資訊語彙加以融合，轉化為一股全新的風格，繁而不紊自成脈絡，既具古典又現代的創作特色，賦予水墨作品新的視覺美感，引人深思。最新展覽「刷存在感」將在也趣藝廊展出，喜歡水墨畫的朋友千萬別錯過！今天節目中她將分享畫畫的樂趣與收穫！ 創藝百寶箱：孔劉粉絲後援會螢光棒、蕭筑方周邊商品</t>
  </si>
  <si>
    <t>Picobaby設計師詹玲君，從小就決定攻讀設計相關科系，進入職場後，利用轉換工作挑戰自己的能力，沒想到卻在職場上，遇見多年前購買的機器人公仔設計師羅成雄，擁有相同理念的兩個人不僅共組家庭，也重新思考Picobaby的定位。詹玲君下決心撤離慘賠的百貨公司櫃位，返回市集擺攤，站到第一線傾聽顧客聲音，不斷開發新品，貼近消費者需求，更是歷經層層考核進駐西門紅樓，幫Picobaby打出文創品牌新形象。除了利用電子廢材再製成機器人外，詹玲君夫妻倆在孩子出生後，開創Xinbaby系列，邀請顧客一同參與機器人製作，為品牌再度注入活力和創意。今天節目中，詹玲君將娓娓道來創業路上的堅持和信念。  創藝百寶箱： 手工耳機</t>
  </si>
  <si>
    <t>插畫家陳于峰，求學時期，看到口才好的同學們都選擇建築系，為了想要學習同學的表達能力和思考邏輯，因此踏入建築領域。但實際接觸後，才發現對建築職場並沒有熱情，毅然提出辭呈，決定追求自己的夢想，專職當插畫家。陳于峰融合插畫速寫和建築專業，運用獨特視角，展現插畫新風格，也重新詮釋台灣各地景點建築特色。不刻意上色的黑白構圖，是陳于峰想要留給觀者更多的想像空間，也營造了老建築的寧靜感。今天節目中，插畫家陳于峰將帶領鸛眾一同感受建築插畫的新風采。  創藝百寶箱：眼鏡架</t>
  </si>
  <si>
    <t xml:space="preserve"> 藝術家蘇健霖，學習書法長達二十年時間，從中培養獨到的審美觀，甚至到父親的汽車鈑烤工廠，學習汽修產業，從中發現汽修過程中的美麗事物，因此蘇健霖利用宣紙和汽車補土，創作一系列帶有水墨感的作品，讓生活更加豐富。善於觀察的他，在一次展覽計劃中，實地探訪鹽埕當地，從鹽埕的發展脈絡，創作出《鹹酸甜》系列作品，用味覺記憶，體現當地的文化故事。不僅擁有獨特的人文觀察，熟悉各試媒材的他，也以最簡約的方式，呈現金屬最美的一面，讓大眾以全新的角度思考各種媒材的可能性，今天節目中，藝術家蘇健霖將帶觀眾一同欣賞他的水墨藝術世界。  創藝百寶箱：Paul Smith筆盒</t>
  </si>
  <si>
    <t>設計師皮皮和康琦，原本是銘傳大學設計系的學生，偶然的機緣下兩人開始創牌之夢，共同成立皮康設計工作室。她們主要創作是帆布素材的包包，大膽撞色的搭配，深得文藝青年目光！工作之餘兩人也很關心流浪動物，並延伸出『浪浪捐助計畫』，把公益商品所得扣除成本後全數捐出，購買物資幫助動保團體。今天節目中她們將分享創作之外的溫暖動物風景。 創藝百寶箱：OUTERSPACE燈牌</t>
  </si>
  <si>
    <t>臺中國家歌劇院總監王文儀，經歷兩廳院、新舞台的經歷，接下掌管臺中國家歌劇院的任務，引進國際知名表演藝術到臺中演出，更在館內設立駐館藝術家，不僅活絡場館空間，也將台灣藝術表演家推向國際舞台。臺中國家歌劇院，為日本建築大師伊東豊雄設計，將臺中歌劇院定調並不只是一座名為歌劇院的建築，而是整座建築就是一場歌劇。無論是入口大廳或門廳，餐廳或空中花園，無論你身處在哪個角落，都能感受到聲音、光和空氣的流動。自然流動的空間，透過大小不同的網格做概念性的延伸，層層堆疊出寬闊如洞穴般的劇院空間。今天節目中，總監王文儀不僅要和觀眾分享臺中國家歌劇院的美好，也為觀眾預告下半年歌劇院精彩的演出。  創藝百寶箱：原野黑膠</t>
  </si>
  <si>
    <t>藝術家蔡曉王京(熊子)，人生看似一路順隧的她，卻在生命中不斷尋找自己的定位，第一次利用工作的存款，到人生地不熟的加拿大遊學，突破自己的英文困境，也重新認識自己。第二次是在結婚生子後，因為育嬰造成失語症，在人生最黑暗時，看到了繪畫帶來的曙光，重新找回自信心。 也因為姊妹淘一直致力於動保的精神，讓她相當佩服，一直希望能用自己的方式為動保出力，因而發想如果能幫被認養的貓畫似顏繪，說出他們的故事，可以引發迴響，所以舉辦了「百貓繪」個展，100隻被領養的貓，100個動人的相遇故事。用畫筆留下貓主子們福氣的樣子，讓世界看到領養代替購買，跟在幸運之後的，就是幸福。畫展結合流浪動物認養、宣導"以認養代替購買"概念。 今天節目中，藝術家熊子老師將娓娓道來她接觸繪畫尋找自我的療癒過程。  創藝百寶箱： 塗鴉藝術家KAWS</t>
  </si>
  <si>
    <t>陶瓷藝術家盧嬿宇，專注於圖像造型的發掘與自我探索，她把人體部分器官或動物肢體等個別元素重組、錯置，將這些看似不協調的肢體符號，構成一個調和了多種可能性，寫實與想像並存的嶄新形體。她突破傳統陶藝的形體束縛，展現了新世代陶藝工作者的創意，優異的表現獲得2017台灣陶藝獎的「陶藝新人獎」肯定！今天節目中她將分享創作理念與心得！ 創藝百寶箱：創意筆記本</t>
  </si>
  <si>
    <t>黑生起司設計總監陳如薇，從2011年開始參加台灣設計師週，以「好感杯」、「果.皮杯」、「flot 磁浮音響」展示於設計師週的主題展，邀請參觀者「務必」觸摸、把玩看看。讓使用者真實體驗作品的溫度，共生情感。商品都在展覽中獲得消費者的青睞，而且詢問不斷，因此進說獲得預購訂單，就這樣進入了販售階段，和先生Cam和姊姊JoAnne。同心協力打造成立「黑生起司」品牌，陳如薇負責設計，Cam負責製程，行銷則是由JoAnne擔任。 隨著「黑生起司」品牌逐漸成熟，也出現設計創意被品牌侷限的困擾和隱憂。因此陳如薇決定成立「ViiCHENDESIGN」個人品牌，從事實驗性質創作並參展，從2014年、2016年以及2017年，陸續參與米蘭衛星沙龍展。更是在2014年，因為「INTERLACED」立燈設計，得到米蘭傢俱展新銳設計師入圍，在米蘭展場大放異彩。 今天節目中，陳如薇將和觀眾一同分享來自於生活的設計美學。  創藝百寶箱： 復刻黑膠</t>
  </si>
  <si>
    <t>角頭音樂創辦人張四十三，本名張議平，為了紀念母親在四十三歲時生下他，改以此名行走音樂路，原本想當歌手，卻陰錯陽差成了唱片企劃，第一次製作台語專輯，就顛覆市場風格，銷售量以慘敗收場，並因此引咎辭職。之後參與綠色和平電台創台，又經營小功率地下電台。經過思考沉潛後，終於發現自己真正想做的是音樂，先和朋友成立「恨流行」唱片，但最後因理念不合而拆夥。 仍然對音樂懷有熱忱的張四十三，在貴人相助下，成立獨立音樂「角頭」，大走搖滾、民謠、原住民等風格迥異的音樂路，甚至成為貢寮音樂祭的推手，近年來，更是舉辦金光舞台車閃閃嘉年華音樂活動，和 Love Love Rock 愛愛搖滾帳篷音樂節，徹底展現他想為不同族群舉辦音樂會的目標和願景。 今天節目中，張四十三將和大家一同分享如何在競爭激烈的音樂市場，走出一條與眾不同的音樂路。  創藝百寶箱： ROOTS</t>
  </si>
  <si>
    <t>新銳藝術家林辰勳，作品以「土」為主要創作媒材，他認為土能展現作品特有的生命力，作品最終呈現則使用土翻為FRP或銅的材質作表現。在他作品中常見人體和動物特徵，這些部位有時相互結合、或是個體帶有多種性徵，作品色澤晦暗而風格寫實。他將自己對於生命意義的體悟化為作品，進而與觀者的生命經驗產生共鳴與對話。今天節目中他將分享創作心得與理念！ 創藝百寶箱： 馬來貘蛋黃哥聯名公仔</t>
  </si>
  <si>
    <t>新銳藝術家余昇叡，擅長寫實靜物畫，他的風格華麗、寫實、彩度低，畫中景致都是他精心陳設，透過畫面將內心赤裸的呈現。他的創作符號西洋棋子，象徵著自我在藝術生涯上的破繭與轉折；發光的燈泡象徵著希望的出現。他認為靜物雖然是很冰冷的東西，但透過精細的描繪與畫面布局，也能讓觀者藉著線索來瞭解他的生活感受！今天節目中他將分享一路走來的創作心情與繪畫理念！ 創藝百寶箱：奈良美智中文版繪本</t>
  </si>
  <si>
    <t>藝術家林瑩真，原本從事護理工作，因為無法抹滅對創作的喜愛，毅然決然辭去工作，全心邁向藝術家之路！早期畫作以抽象的色彩為主要創作形式，直到研究所時 她將草本元素置入於畫面中，以此來隱喻女子的韌性與生命力！藉由草本植物的書寫，將她的內在轉化為可閱讀的繪畫內容，追尋的是一種純粹與屬於自我本質的靈光。今天節目中她將分享一路走來的創作心情與繪畫理念！ 創藝百寶箱：復古鑰匙圈</t>
  </si>
  <si>
    <t>形而上畫廊創辦人黃慈美，對文學充滿熱忱，曾經的夢想是當國文老師，大學畢業後，歷經建設公司文案等工作，一次不經意看到報紙上畫廊的廣告，興起了到畫廊工作的，從此踏入藝術圈，回憶起自己的摸索時期，幾家台灣知名畫廊都是黃慈美畫廊人生中的導師，龍門畫廊的歲月，令黃慈美至今都還尊稱李亞俐為大師父；皇冠藝文中心給了她很大的發揮空間，黃慈美十分感念平鑫濤的知遇之恩；漢雅軒的張頌仁具有國際視野的走向，帶給她極大的刺激，也讓她自省未來的走向。 形而上畫廊1989年成立迄今，已然踏入第27年。一直以創造美術史的心情來經營畫廊，甚至走在台灣美術館的前面，除了舉辦台灣優秀藝術家展覽，更喜歡策劃主題性的百年藝術展，常常將非主流藝術家經營成主流藝術。 並且觀察國際當代藝術新趨勢，實質的以宏觀的視野，前瞻的眼光，專業的展覽，來實踐台灣與國際當代藝術交流的平台。 今天節目當中，形而上畫廊創辦人黃慈美將和觀眾一同分享她的藝術使命。  創藝百寶箱： 眼鏡盒</t>
  </si>
  <si>
    <t>馬來貘角色創作者楊承霖Cherng，對於設計的執著早從高中就開始。從小喜歡畫畫，卻就讀沒有美術班的公立學校，因為成績不好，整個高中生涯都很沮喪，唯一的成就感來源就是畫部落格、參加美術比賽。當時，楊承霖的圖文部落格在校內已小有名氣，學生美展更屢屢獲獎。這堅定了他的決心，繳出的大學志願卡上清一色只填設計相關科系，錄取銘傳大學數位媒體設計學系之後，在大學四年磨出扎實的基本功。 楊承霖起初是想畫一些黑白色的動物，介紹一些生活中的事物，但又很討厭熊貓，所以選了馬來貘。楊承霖以馬來貘為角色，用幽默的風格記錄生活周遭的大小事，雖然曾被批評過『畫得好醜』，但他知道，最大的特色在於想法，那才是別人偷不走的東西。」 今年，他舉辦了五周年的首次個展，為創作生涯寫下一個里程碑，今天節目中，楊承霖將用一貫的詼諧方式和觀眾分享他的創作故事。  創藝百寶箱： 故宮托特包</t>
  </si>
  <si>
    <t>生態攝影家范國晃，喜歡大自然，旅遊及藝術，愛好觀察與攝影，因緣際會開啟了拍攝野鳥的興趣。台灣的地形多變，植被地貌複雜多樣，也造就了豐富的生態多樣性，尤其是野鳥種類眾多，根據中華鳥會統計，台灣已發現超過六百種鳥類！范國晃長年尋覓野鳥蹤跡，張張都是採用自然方式拍攝的作品，忠實記錄了鳥類的生活習性。他希望藉由影像來省思我們該如何與自然共生。今天節目中他將分享賞鳥的樂趣與推展動保的共生理念！ 創藝百寶箱：回顧Play雜誌</t>
  </si>
  <si>
    <t>台灣設立藝術銀行，主要為購入臺灣當代現存有潛力的藝術家作品，再透過租賃流通的方式，推廣藝術作品走進公共空間，親近人群，推廣全民美學。利用「分享經濟」的概念，透過「租賃」模式，提升藝術家及藝術品的能見度，帶動新興的藝術需求和生活質感。 除了藝術品租賃服務，藝術銀行也提供數位圖像授權。作品購入後都會進行高階的數位拍攝，提供大眾作衍生應用的申請，除了作品展示，有更多的機會和管道讓大家認識到臺灣的藝術家和創作。  今天節目中，藝術銀行營運組長張雅雯和管理組長嚴碧梅，將帶觀眾一同瞭解藝術銀行如何推動藝術生活化，讓藝術豐富我們的生活空間。  創藝百寶箱：小夜燈</t>
  </si>
  <si>
    <t>當代水墨畫家袁慧莉向來以其對傳統歷史的覺察和脈絡梳理中，思索創新之路。最新展覽「墨的兩種呼吸方式─袁慧莉個展」，即是藝術家從日常呼吸的空氣狀態對應於墨的兩種物性所提出的現代性思辨。中國古代山水畫論常以墨瀋淋漓、滋潤華滋表現天地氤氳與用墨美學觀點，然而面對現代社會日常的焦灼空氣特性時，傳統的潤墨美學顯已不合時宜。因此，袁慧莉提出其獨創的「火墨」，作為當今霾霧現象的「燥」氣徵候，與「水墨」的「潤」進行兩種墨性觀點的對比，將傳統墨性語境與當代社會語境的斷裂進行重構的闡述。今天節目中她將分享創作理念與心境！ 創藝百寶箱：創意垃圾袋</t>
  </si>
  <si>
    <t>位在台北101大樓正對面的四四南村，是台灣第一個眷村，也是台灣第一個被保留下來的眷村，故被稱為「寶島第一村」。好丘複合式餐飲空間，就位在四四南村被保留下來的昔日眷舍內，與「信義公民會館」為鄰。秉持著「好的人事物聚集成丘」，好丘團隊在其中規劃了餐飲空間、在地農物與製品及展覽、書房論壇、創意市集等，展現了當代台灣生活的豐富型態，讓人不斷從驚喜中發現這塊土地上創作與生活的迷人魅力！今天節目中將邀請團隊中的行銷公關經理Bella與品牌發展經理黃致瑋，一起來分享規劃文創活動的心情與理念！
創藝百寶箱：復古卡帶播放機</t>
  </si>
  <si>
    <t>今天節目中，邀請到 SPUTNIK的兩位創辦人，負責產品設計的賴奕勳，和市場行銷的林伯鴻。品牌SPUTNIK的命名由來，是一個俄羅斯的太空計畫，它是第一個把狗送到外太空的太空計畫，對賴奕勳、林伯鴻來說，就是對一個新的環境的挑戰和探索，另外一方面也是因為把狗送到外太空，後續引發一些動保議題，讓人對於狗這件事情更加地重視，也和品牌有了一定的連結。 不同於市面上的寵物用品， SPUTNIK是一個Outdoor的一個設計理念，把流行或是街頭的元素，帶進去產品設計中，也融入現代人的生活風格。更重要的是，他們想傳達可能平常你用的生活用品，都漸漸開始選擇一些有設計質感、有品味的東西，其實寵物用品，其實就是生活飾品的延伸，也可以讓它變得更有質感，不只是具備功能性的生活用品。 今天節目中，賴奕勳和林伯鴻將帶著他們的品牌形象法國鬥牛犬maso，一起和觀眾分享如何用設計寵愛毛小孩。  創藝百寶箱：一串key</t>
  </si>
  <si>
    <t>今天節目邀請到，旅法藝術家王建文，繼2013年 「視覺邊境」個展，四年後，王建文再度回到台灣，舉辦「觀星者」個展。三年前，偶然的機會促成了一趟冰島之旅，去追尋小時候嚮往的極光。在漆黑的夜空中，望向整片如瀑布般的極光，讓王建文在零下15度的空氣中感受到光的溫暖，而從遍佈星辰的夜空返回工作室之後，開始構思如何在創作中留住當下所感受到的「溫度」。 在構思的同時，所在之地巴黎發生了重大恐攻事件， 2015年11月13日與14日凌晨發生於法國巴黎及其北郊聖但尼的連續恐怖襲擊事件。當時身邊的友人受到了波及，腳部中彈，而這難忘的不安感，開始潛伏在日常生活之中，也讓人加以思索。回溯許多歷史事件，再反思現今社會環境，總覺得有某層面的重覆及相似。人類文明發展至今不斷持續地演進，留下許多的美好事跡，但令人灰心的是戰爭從未曾改變，工業革命後對環境的破壞也從未停止，這點深深抵觸了藝術家內心追求和諧的思想。 所以這次個展以虛構的科幻故事展開一場關於文明、自然環境、人文社會等現象的探索過程。 今天節目中，藝術家王建文，將和觀眾一同分享旅居法國多年的生活和創作故事。  創藝百寶箱：雙周刊 BRUTUS雜誌</t>
  </si>
  <si>
    <t>插畫家Eszter在2017年蘋果首度在亞洲區推出「新年製造」網頁中，獲邀代表台灣以「團圓飯」為主題，創作充滿現代風格的年畫！近期她也獲美國出版社青睞，為知名主持巨星歐普拉繪製繪本插畫。她能夠將插畫推上國際舞台上，背後原因與在美國的求學經驗有關！她的奮鬥歷程值得給有意從事插畫工作的年輕人參考。今天節目她將分享美麗插畫背後的創作心情與故事！ 創藝百寶箱：懷舊感Victor煙灰缸</t>
  </si>
  <si>
    <t>今天節目邀請到台灣第一位曾任職於大英博物館的修復師范定甫，從小就喜愛畫畫的范定甫，在家人鼓勵和支持下，高中時期就讀新竹女中的美術資優班，學習繪畫基本功，當時一心走向藝術創作道路，就讀國立藝術學院(國立台北藝術大學)時期，因學習水墨進而接觸了裝裱，發現可以從裝裱過程中，瞭解更多水墨技法，也因此埋下了對修復藝術的熱忱。甚至創作出一系列的不同於傳統裝裱的水墨創作。 研究所時，更是選擇國立臺南藝術學院(現國立臺南藝術大學)，古物維護研究所，從此踏入修復藝術的領域。因緣際會下，范定甫赴上海博物館實習，一窺中國最頂尖書畫裝裱的系統與學習到江南蘇杭一脈傳承的中式裝裱。 畢業後，經過公開甄選，錄取大英博物館的正職，體驗學習到運作完整的博物館架構，見證學習國外博物館的思考面向、討論方式與效率，尊重專業的過程，都讓范定甫印象深刻。 2008年，范定甫決定離開英國回到台灣成立「三間」工作室，意為修復一間、藝術一間、生活一間。三，有「多」之意。間，比喻「時間」、「空間」無限可能之意。 今天節目中，修復師范定甫將和觀眾分享修復文物和典藏藝術的價值，以及如何在修復領域中走出一條自己相信與喜歡的道路。  創藝百寶箱： 台中小京都市集小物</t>
  </si>
  <si>
    <t>藝術家李明學擅長將日常生活唾手可得的物件，以幽默的方式轉換物件和文字、語言之間的意義，令人莞爾。他的作品於2005年獲台北美術獎首獎，2007年赴英國深造，2013年取得英國羅浮堡大學博士，現任國內知名大學藝術與設計學系助理教授。最新展覽是在關渡美術館個展「好多事量販」，他以量販為主題，像是做科學實驗般，將從量販店選取出來的切片放大拆解重組，提供觀者看到一個新的、不同面向的日常。今天節目他將分享創作心情與藝術理念！ 創藝百寶箱：Jump週刊紀念品</t>
  </si>
  <si>
    <t>慶祝節目500集，由主持人發想邀請參加2017A+創意季的設計團體，來自全國各大專院校的創意學子，帶著作品到現場來發表創意構想與設計概念。透過節目的平台，讓學子們創意能夠有發表的機會，也希望有廠商金主能看到年輕世代的才華，讓他們的設計有被量產的機會。 本集團隊有：米好Malahok、點麵、川顏、初次見麵、惦惦拚、默娘、 HOO、翻書喜慶。</t>
  </si>
  <si>
    <t>今天特別企劃節目，同樣邀請到參加2017A+創意季的全國大專院校的設計學子。帶來精彩的設計作品，其中為弘光科技大學文化創意產業系，以台灣土壤為原料，泥染皮革和布料，傳承泥染工藝的美好。另外，臺中科技大學創意商品系則利用廢棄鋁罐，重製成創意燈飾，符合環保精神。 今天節目中，總共邀請八組設計新人，將逐一地發表他們的創意構想與設計概念。 本集是以時尚設計團隊為主。  本集團隊有：錫福、一伴心香、飾農工商服務、自染手繹 ‧ 大肚山泥染首飾 、時間黑洞─氣味擺設燈、滑板包設計- SHU BOARD、葉蹟、鋁葉</t>
  </si>
  <si>
    <t>今天特別企劃節目，同樣邀請到參加2017A+創意季的全國大專院校的設計新秀。 許多設計都是從自身需求出發，例如嶺東科技大學創意產品設計系的《輕鋼架》，設計公路自行車專用的側腳架，並結合打氣筒和警示燈，完美解決公路車的不便之處。 此外，臺南應用科技大學室內設計系的《吾為》，便是設計者以生長的家鄉為靈感來源，並加以弱建築概念，將四季花香引入建築，打造生命與自然融合的幽靜氛圍。 今天節目中，這些充滿創意的新世代設計人，將一一發表他們的設計理念，和融合當代風格的創意作品。 本集是以工業設計與空間設計團隊為主。  本集團隊有：auaround音響、Vanish Brush消失的牙刷、輕鋼架、淺水域多功能背心、FURKID 嗜癒家、吾為、美學無邊界計畫、神蘊。</t>
  </si>
  <si>
    <t>有「台灣新竹達利」之稱的藝術家莊志輝，不管是油畫或雕塑作品，都展現人生哲理，最新展覽以「尋找內心的名牌」為主題，於佛光緣美術館台北館舉辦個展。 其作品表達常用各種既神祕、抽象又浪漫且超寫實的手法，表現出強韌的生命力，尤其是表達天、地、人合一的境界，讓人驚嘆且充滿著想像空間，跳脫藝術框架更跳脫傳統佛教藝術表現，形式不但創新，富含藝術性與奧妙人生哲理。此次個展分別在香港及美國、法國展出後，深受觀者喜愛，並獲得當地媒體及收藏家極高度的評價。今天節目中他將分享巡迴展出的心得與創作樂趣！ 創藝百寶箱： 皮革集線器</t>
  </si>
  <si>
    <t>藝術家謝牧岐，畢業於台北藝術大學的謝牧岐，一直在藝術創作的道路上，尋找自己的定位，曾經以影像方式，拍攝《牧岐與繪畫》和《Back to the Junior》音樂MV，結合自身喜愛的嘻哈元素和街舞，探討繪畫的形式和意義。 今年的個展《忘山》，則是取材於前輩畫家們所描繪過淡水與觀音山為主題，作品中出現許多芭蕉樹、觀音山、淡水的圖像，經過重新組構安排，凸顯了時代不同對於風景畫概念的差異，同時「忘」字同音「望」，也意指著該如何觀看這片風景“畫”。 謝牧岐試圖將既有的圖像賦予新的構圖與情境，藉此建立起與傳統風景的脈絡。 今天節目中，藝術家謝牧岐將和觀眾一同分享他對繪畫的初衷和熱情。  創藝百寶箱：黑膠唱片收納盒</t>
  </si>
  <si>
    <t>新銳藝術家陳鈺霖，擅長以微觀看方式，放大且結合植物及人體部位，創造另一種獨特的視覺美感。她認為自然裡任何一個生物都是充滿變化的有機體，其大多數的生存狀態甚至會衝擊人類既有的知識與認知，帶有神秘與未知的魅力，儘管是小小的植物盆景也蘊含著深刻的力量。最新個展【迎面的方向】在一票人票畫空間展出。今天節目中她將分享創作心情與樂趣！ 創藝百寶箱： 資生堂的免費刊物</t>
  </si>
  <si>
    <t>台灣男裝設計品牌Wisdom，簡單俐落的設計線條，Urban Outdoor風格獨樹一幟。2012年起連續三年通過日方甄選，代表台灣品牌參與日本東京roomsLINK展，甚至成功踏上東京時裝周舞臺，證明MIT在地設計、製造實力並不輸給國際品牌。 但今天的成功，其實是來自昨日的淚水。創業之初是最艱困難熬的時光，品牌找不到核心價值，還面臨銷售碰壁…曾經萌生收掉不要做了的念頭！今天的來賓品牌經理陳震弘與創意總監齊振涵，一同來分享如何從倒閉低潮逆轉勝的奮鬥故事！ 創藝百寶箱： 公益活動義賣品非洲面具</t>
  </si>
  <si>
    <t>今天節目邀請到藝術家梁任宏，不同於一般藝術家的創作生涯，梁任宏一直到四十歲，因為面臨人生十字路口，有一個重新抉擇的機，終於正式投入藝術領域，梁任宏以開放的態度和心胸，進入臺南藝術學院造形藝術研究所就讀，尋找自我的藝術方向和定位。 梁任宏早期的創作以機械動力裝置為主，透過不斷自我調整和學習，逐漸發展成以不鏽鋼為創作媒材，打造風動系列和手動系列的互動藝術，讓藝術品不再只是遠觀，而是可以和觀者產生無限樂趣的裝置藝術。 今天節目中，藝術家梁任宏帶領觀眾一同進入他的流動世界。  創藝百箱：獾公仔</t>
  </si>
  <si>
    <t>亞洲規模最大木雕展－臺灣2017亞洲國際青年當代木雕藝術大展，在苗栗縣三義木雕博物館盛大展開！國內知名木雕藝術家同時也是本屆的策展人之一楊北辰，特地來到節目中分享展覽理念與策展心情。到底有哪些國際木藝大師來共襄盛舉？一百多件木雕競賽的參賽作品中又有什麼新創藝？楊北辰將在節目中娓娓道來，精彩內容千萬別錯過！ 創藝百寶箱：  Sticky Monster Lab磁鐵公仔</t>
  </si>
  <si>
    <t>挑品國際總監張倞菱，身為時尚狂熱者，張倞菱投身於時尚產業工作將近 20 年，曾擔任服裝設計師和時尚雜誌總編輯，傳播時尚所有美好的一切。但在環境衝擊下，她認為與其花時間抱怨這個世界變得如此殘酷，不如竭盡所能試著行動去改變現狀，發起自省的環保運動，並於 2016 年 10 月創立《挑品新聞》網站，目的在推廣永續時尚和生活型態。 通過新聞發佈台與消費者溝通「穿上改變」的意識；通過教育協助設計開發者「搖籃到搖籃」創意的啟發，並倡導時尚品牌應該擔起「企業社會責任」，在追求美麗事物的同時也要對地球友善。 今天節目中，張倞菱將分享台灣設計師品牌，如何融合永續和設計，打造出獨結豐富的時尚生活。  創藝百寶箱：MOMO熊頸枕</t>
  </si>
  <si>
    <t>「森高砂」咖啡創辦人董鼎禾，曾是電子業上市公司少東，父親留下的公司結束後，因為自己對手沖咖啡的熱愛，無意間讓他串連台灣各地的咖啡小農，共同闖出台灣精品咖啡的新局面。他在日治時代台灣人開的第一家咖啡店的舊址，開設一家充滿復古情調的咖啡館，店內全選用台灣本土自產的咖啡豆，透過手沖方式，沖出回味濃郁的咖啡香…今天節目中他將娓娓道來台灣咖啡的故事，精彩內容千萬別錯過！ 創藝百寶箱： 創意鍍膜墨鏡</t>
  </si>
  <si>
    <t>藝術家黃千倫，直到就讀東海大學美術學系，才正式接觸繪畫。毛筆能一邊畫下線條，回頭重新沾墨，又能即時轉換成書寫文字的自由性，都恰恰回應了黃千倫創作的節奏與跳耀的思考模式；而墨與宣紙，也是直率的媒材，對她而言，能忠實呈現她的性格與思緒。 2016年，黃千倫往韓國全州駐村，開始嘗試挑戰宣紙以外的材料或技術，這些材料可能是畫布、布料等等，創作型式也開始大量使用織縫、拼貼或是抽象色塊的繪畫表現，以不同的藝術型式，實踐對藝術創作的熱情。  今天節目中，黃千倫將和觀眾一同分享，她如何展現藝術裡的自由精神與價值。  創藝百寶箱：韓星面膜</t>
  </si>
  <si>
    <t>能唱也能演，身兼多重角色，郎祖筠為一位全方位的表演藝術工作者，是舞台上和人生劇場中的「千面女郎」。其演藝作品涵蓋：舞台劇、導演、主持、電影、廣告、綜藝、廣播、配音、藝術教學、公益活動等領域。亦是相聲大師吳兆南門下唯一女弟子。為完成表演夢想，她也成立春河劇團，今年推出最新舞臺劇《我妻我母我丈母娘》，與國寶戲精方芳再度聯手飆演技！今天節目中她將分享舞台劇背後的酸甜苦辣！ 創藝百寶箱：蠶蛹燈</t>
  </si>
  <si>
    <t>陶藝家尤尉州，投入陶藝創作二十年，更致力於教學工作，希望能在孩子們的心中種下美的種子，尤尉州認為，指導孩子們玩陶作陶，不一定要燒出什麼樣的作品，而是在玩的過程，感受到美的薰陶。 除了到校園授課外，尤尉州更在桃園監獄教授陶藝，期盼受刑人在未來，能有一技之長可以謀生。 尤尉州的創作，源自於他對生活的觀察。鄉土系列，是將他的兒時記憶捏塑成形，讓大家感受到淳樸的年代，簡單的人心，單純的日子。 宗教系列，則將過去在佛像雕塑家黃映蒲老師工作室，學習到的經驗和功力，發展創作羅漢系列，呈現人物喜怒哀樂、憂悲苦惱的表情，反映出人生百態。 《生命的來處》個展，更是將象徵大海的珊瑚的印記，雕塑在女性的身體上，以各式各樣的女性形象，詮釋生命樣貌，思考生命意義。 今天節目中，陶藝家尤尉州將和觀眾分享，這二十年來堅持不懈的創作歷程。  創藝百寶箱：佛陀削筆器和大佛趣跳棋</t>
  </si>
  <si>
    <t>鄒族素人藝術家慕乙．阿古亞那，來自阿里山來吉部落，自小汲取部落天然環境的養分，她從未學過繪畫，所以只會用手指蘸顏料作畫，但是她的創作線條粗曠，色彩大膽直接，構圖視角不受拘束，純然的情緒和色彩迸發出獨特而原始的生命強度。她曾接連遭遇車禍及八八風災，可說是命運多舛，但她樂觀看待生活，反而因禍得福，激發創作潛能！今天節目中她將分享用手指畫出生命力的感人故事！ 創藝百寶箱：天龍八部立體象棋</t>
  </si>
  <si>
    <t>藝術家林倖安，因為一次的偶遇，開啟了她在畫室學習的過程，就讀東海大學美術系期間，以膠彩為主修，甚至曾經想到日本留學，但深入瞭解後，發現台灣創作環境和自由度相對寬廣，於是決心留在台灣創作。 對藝術充滿學習力的林倖安，研究所考取師大美術學系國畫組，學習了裝裱和修復，以及漆藝。這些歷練，都開拓了林倖安對媒材的認識和創作的多元性。 此外，由於從小生活周圍，充滿了自然景觀，林倖安作品中，呈現的動物不再是單純的動物，而是透過她的意念所產生的心靈風景。 今天節目中，藝術家林倖安，將和觀眾一同分享她對藝術創作的熱情和執著。  創藝百寶箱：中國文創胸章</t>
  </si>
  <si>
    <t>藝術家張瑞頻近年來活躍於國際藝壇，榮獲2008年英國國展優選，2011年獲得美國福爾曼基金會獎，2012年受頒美國NYC Artists Wanted世界前一百優秀藝術家?。 在她的創作中「水桶人」一直是不可或缺的重要人物，她將這個虛擬角色畫在報紙上、各國鈔票上…用以表達她看世界的觀點。最新個展《塵世樂園》，以新的剪紙系列作品，重新詮釋文藝復興時期畫家波西的經典畫作，東方情調的敘事語言娓娓道出人類原始欲望…今天節目中她將分享創作歷程與理念！ 創藝百寶箱：派對胸花+DJ Mykal周邊商品</t>
  </si>
  <si>
    <t>藝術家董心如，嫻靜的外表下，蘊藏著無限的創作能量，父親向明為現代詩人，董心如從小在藝文氛圍下成長。台北藝術大學畢業後，雖然進入職場工作，但內心對創作仍然充滿渴望，於是決定負笈紐約，在普萊特藝術學院攻讀研究所。在紐約的五年歲月，豐富了董心如的人生歷練和創作靈感。  返台後，紐約與台灣時空交替所觸發的省思，不斷反映在創作上。2017年最新個展《窈渺》則是以自然與人共生的微妙生態為創作主軸，試圖建構出可觀、可遊、可思，幽遠又精微的山水意境。 今天節目中，藝術家董心如將娓娓道來，藝術創作這一路的堅持與美好。  創藝百寶箱：香港雜誌－《U週刊》和《新假期》</t>
  </si>
  <si>
    <t>蕭耀為首都藝術中心的負責人，同時也是知名的當代藝術家，他的作品從題材到形式、風格表現皆具有非常鮮明的個人色彩，與獨特的藝術語彙。他一方面從事畫廊經營，培育優質藝術家邁入國際舞台；另一方面亦投入攝影、繪畫創作，常在時間的縫隙裡，展現他的創作毅力。最新展覽【真性情－好色之ㄊㄨˊ】打破藝術傳統的視覺禁錮，以抽象、符號性的圖像來呈現人性的情思與欲望。今天節目中他將分享其藝術理念與創作意圖！ 創藝百寶箱： 有設計感的包裝盒</t>
  </si>
  <si>
    <t>藝術家蔡譯緯，平時擔任教職，利用下班時間持續創作，最新作品以「擬仿」與「複製」為發展主軸，透過先扮裝自拍而後轉譯為平面視覺圖像的途徑，將自己丟擲到自己的面前，逼使自己重新面對自我顯露的以及隱蔽的，那些矛盾、欲望和認同。 蔡譯緯採取照相寫實風格來創作，他想要透過竭盡所能地施展技巧，來呈現移植過程的人為誤差，以及因時間的流動性所產生的細微瑕疵。 今天節目中，藝術家蔡譯緯將和觀眾分享，藉由繪畫抒發情感的創作歷程。  創藝百寶箱：芝麻街手套</t>
  </si>
  <si>
    <t>新銳木雕家黃靜萱，作品〈雲裡霧裡哪裡〉及〈頓時居所〉兩系列，皆是在述說對己情緒上的整理與共處的關係。黃靜萱作品中的人物就好像是她的分身，透過一刀一刀刻鑿木頭開啟了與作品的對話，每件作品中的人物豐富的表情傳遞著喜、怒、哀、樂。 新銳藝術家簡義棋，將老物件做為自身創作的一部分，以植栽結合我心裡愛物惜物的那份心意，重新賦予老物更多生命力，讓曾經擁有這些物件的觀眾，與作品有更多的情感連結，跳脫出單純欣賞作品的框架。  今天節目中，兩位新銳藝術家黃靜萱和簡義棋，將和觀眾一同分享創作的心情故事。</t>
  </si>
  <si>
    <t>設計師陳怡君自創服裝品牌－Kotipesä，翻譯成中文是「家」，她要求衣服不必追逐潮流，但要舒適好穿。布料選擇以天然材質為主，造型簡單俐落、不複雜，強調由內而外的舒適感受，包括視覺和觸覺的接觸，企圖彰顯布料本身最純真的個性。做事喜歡按部就班的陳怡君，未創業之前曾踏入相關產業十年，在工作中累積養分，才卯足全力朝夢想之路邁進。今天節目中她將分享設計理念與經營甘苦談。 創藝百寶箱： Snoopy托特包日本能劇限定款</t>
  </si>
  <si>
    <t>今天節目邀請到，多寶藝術學堂藝術長韓淑華老師和理事長林正盛導演。 從事藝術潛能開發教育二十餘年的韓淑華老師，因緣際會認識許多生命狀態特殊的孩子，帶著他們與顏色、線條、造型玩耍。在順勢自然的耐心陪伴、引導、啟發之下，一次又一次，五次、十次、甚至上百次的經驗累積，才有機會漸漸打開孩子的心靈，建立信任與感情，孩子也慢慢展開與外界的溝通及互動。 2015年多寶藝術學堂開始籌備，在這裡，每個孩子可在自己專屬的工作區域、或任何一個喜歡的角落，自在創作。 林正盛導演則是負責了學堂的紀錄工作，以及尋找各界專業人才，讓孩子與各藝術領域的專業工作者合作，以設計生活好品的方式，推廣孩子們的作品。  今天節目中，邀請到藝術長韓淑華老師和林正盛導演，將一同來分享多寶藝術學堂的點滴故事。  創藝百寶箱： angry family 公仔</t>
  </si>
  <si>
    <t>今天節目邀請到藝術家詹金水，不同於多數藝術家的學習歷程，詹金水小學畢業後，在哥哥帶領下到台北當繪畫學徒，以半工半讀的方式完成學業。一開始畫電影看板，後來到畫室工作，臨摹作品，也在此時打下了紮實的油畫基礎。 退伍後，為了釐清畫匠和藝術家的差別，決定報考當時的國立藝專尋求解答，畢業後更獨自前歐洲，走遍十餘個國家，參觀超過五十所美術館，終於找到自己心中的答案。 這二十年來，詹金水如同藝術苦行僧，造訪新疆、西藏等中國邊境，並將所見的大山大水，內化為具有個人風格特色的東方意境山水。 今天節目中，藝術家詹金水將和觀眾分享追尋自我風格的藝術歷程。  創藝百寶箱： Sticky Monster Lab北京公仔</t>
  </si>
  <si>
    <t>不少人都喜歡畫畫，但有多少人能夠以此維生呢？插畫家究竟是如何入行，又如何吸引住觀眾的眼球呢？年輕插畫家「五七」擅長將插畫藝術與商業設計結合，曾參與台灣許多插畫展覽及藝術創作，他的跨界品牌聯名設計，更表現出插畫藝術的多元化。新銳插畫家「包大山」，筆下創作的熊超人以各種樣子出現在文具品中，豐富了文具設計的面貌。最新的繪本創作展是第一次以熊超人為主題的呈現，她想讓這個角色能夠以不同於商業設計的方式，更接近繪本的形象出現在大家面前。 今天節目中他們將分享創作樂趣與成功心法。</t>
  </si>
  <si>
    <t>插畫藝術家阿蕉本名林彥良，專職平面插畫設計與玩具收藏。2006年正式發表插畫品牌-「BaNAna Lin 阿蕉」。作品多以童趣、幽默詼諧、手感溫度的手繪線條為主讓人印象深刻。他也將插畫推向跨界合作，在飲料、唱片…生活用品中，都可看到他的插畫身影。最新展覽在自己與好友共同經營的－荻達寓見 diida ART BOX中展出，將多年來創作的紙本、畫布、立體雕塑…等一一呈現。今天節目中他將分享創作甘苦談！ 創藝百寶箱：黑膠唱片做的眼鏡</t>
  </si>
  <si>
    <t>陶藝家陳芍伊，擅長創作融合2D平面敘事圖像與3D立體雕塑的作品，曾獲多項國內外大獎。因過去學習動畫的經歷，她的陶藝作品帶有動畫色彩。 駐村經驗豐富的她，藉由多次交流分享，開啟與眾不同的創作風格，創作靈感來自於擷取尋常生活中的平凡衝突感，將現實中毫不相干的事件，透過劇場與動畫概念，結合2D的平面敘事圖像與3D的立體雕塑，拼貼出一個全新的奇幻夢境。 今天節目中，陶藝家陳芍伊將和大家一同分享她的奇幻世界。  創藝百寶箱：紅衣小女孩紅茶包和 Snoopy周邊商品</t>
  </si>
  <si>
    <t>水墨藝術家廖文豪，畢業於華梵大學美術研究所書法研究組，他臨摹歷代書畫名家的書帖，將其轉化為作品中「山、水、人」的意象水墨。他將人承載於偌大的山水之中，以有限包含無限，但無限的本質不變。時而將個人生活描繪成自在悠閒的清曠意境；時而隱喻地將七情六欲投射於美足轉型成江山美景的官能之美；時不時又帶有著當代幽默詼諧的玩味逸趣。藝術家以當代手法仿效山水畫的文人精神，用繪畫逃脫生活羈絆，追求心目中的清曠自在。今天節目中他將分享創作甘苦談！ 創藝百寶箱：日本微型之神田中達也作品</t>
  </si>
  <si>
    <t>今天節目邀請到原住民藝術家伊誕．巴瓦瓦隆，出身於排灣族部落的藝匠家族，伊誕．巴瓦瓦隆於2009年莫拉克颱風之後，認為受災的原住民部落，必須創造「現代書寫」形式來重建族人的生活美學，因而創造出《紋砌刻畫》。 他將原藏於土地、山林和萬物的永續「紋」路，及石板屋反覆疊「砌」的文明質感，以雕刻刀「刻」出紋理線條，最後「畫」上季節變化的色彩，透過「紋」路疊「砌」雕「刻」「畫」色的創作過程與形成，重新詮釋原住民的美學概念，也試著探索在原住民的人文藝術裡，自我意識與歷史變遷的關聯性，以延展原住民藝術美學的疆界。 今天節目中，原住民藝術家伊誕．巴瓦瓦隆將帶領大家，一同從藝術視角關懷大自然議題。  創藝百寶箱：襪子設計</t>
  </si>
  <si>
    <t>畢業於台南藝術大學造形藝術研究所的張嘉穎，作品植根於古典的嚴謹結構和堅實技法，擅長在一種超現實的神秘氣氛中，同時置入可愛的卡漫造型角色和幾分揶揄俏皮的趣味。在她豐富的想像力中，每幅畫作皆蘊藏著不同的故事，有純真的謀殺、童趣的戰爭、荒謬的智慧，她選擇用可愛去包裝對現實世界的無力感，猶如一個沒有出口的謎。最新展覽【迷你謎 Mini Me】正於就在藝術空間展出！今天節目中她將分享創作甘苦談！ 創藝百寶箱：有質感的展覽邀請卡</t>
  </si>
  <si>
    <t>今天節目邀請到「安徒生和莫札特的創意」(簡稱AM創意)執行長林奕君，從小學習音樂的她，大學時，遠赴英國倫敦城市大學念音樂系，進一步學到音樂製作、戲劇相關的課程，研究所時，選擇就讀藝術管理。 留學歸國後，因為自己從小對表演藝術的熱情與熱愛，決定投入表演藝術領域，抱著改變體制和環境的決心與堅持，於2011年創立「安徒生和莫札特的創意」，用一份單純的信念帶著家人一起用力作夢，相信「童心」和「創意」有著打動世界的力量，更期許透過故事和音樂為台灣家庭帶來更美好的藝術氛圍。 今天，AM創意執行長林奕君，將帶來最新作品《我的媽媽是Eny》，和觀眾一起探討新移民、新女性的議題。 創藝百寶箱：變臉公仔</t>
  </si>
  <si>
    <t>樂活在人間2愜意悠閒 花樣生活</t>
  </si>
  <si>
    <t>樂活在人間3骨盆瑜伽 跟小腹說掰掰</t>
  </si>
  <si>
    <t>樂活在人間4醫美業者不告訴你的事</t>
  </si>
  <si>
    <t>樂活在人間5一生必去的十大景點（上）</t>
  </si>
  <si>
    <t>樂活在人間6高情緒教養家庭的秘密(二)</t>
  </si>
  <si>
    <t>樂活在人間7反樸歸真 自然綠生活</t>
  </si>
  <si>
    <t>樂活在人間8破解投資基金迷思</t>
  </si>
  <si>
    <t>樂活在人間9職場有網絡 工作一把罩</t>
  </si>
  <si>
    <t>樂活在人間10一生必去的十大景點（下）</t>
  </si>
  <si>
    <t>樂活在人間11高情緒教養家庭的秘密(三)</t>
  </si>
  <si>
    <t>樂活在人間12搞定EQ上班族完全抒壓攻略</t>
  </si>
  <si>
    <t>樂活在人間13寵物是人類的心靈捕手</t>
  </si>
  <si>
    <t>樂活在人間14身心靈放鬆 養生也養身</t>
  </si>
  <si>
    <t>樂活在人間15勇敢不悔 環浪築夢</t>
  </si>
  <si>
    <t>樂活在人間16高情緒教養家庭的秘密（四）</t>
  </si>
  <si>
    <t>樂活在人間17人生要怎樣 其實由你決定</t>
  </si>
  <si>
    <t>樂活在人間18穀米料理 食在好健康</t>
  </si>
  <si>
    <t>樂活在人間19擁有美白牙齒不是夢</t>
  </si>
  <si>
    <t>樂活在人間20勇敢不悔 環浪築夢(下)</t>
  </si>
  <si>
    <t>樂活在人間21高情緒教養家庭的秘密（五）</t>
  </si>
  <si>
    <t>樂活在人間22省錢大作戰(一)如何節省水電</t>
  </si>
  <si>
    <t>樂活在人間23改變自己 勇敢抗癌</t>
  </si>
  <si>
    <t>樂活在人間24創意思考 生活應用更美好</t>
  </si>
  <si>
    <t>樂活在人間25徜徉帛琉的藍天碧海沙灘</t>
  </si>
  <si>
    <t>樂活在人間26高情緒教養家庭的秘密（六）</t>
  </si>
  <si>
    <t>樂活在人間27省錢大作戰(二)環保DIY</t>
  </si>
  <si>
    <t>樂活在人間28彈指之間 網路簡單創業(一)</t>
  </si>
  <si>
    <t>樂活在人間29潔亮牙齒保健之道</t>
  </si>
  <si>
    <t>樂活在人間30人文.美食.鮮越南</t>
  </si>
  <si>
    <t>樂活在人間31高情緒教養家庭的秘密(七)</t>
  </si>
  <si>
    <t>樂活在人間32七樣好東西 讓您吃出好健康</t>
  </si>
  <si>
    <t>樂活在人間33彈指之間，網路簡單創業</t>
  </si>
  <si>
    <t>樂活在人間34延年益壽的養生操</t>
  </si>
  <si>
    <t>樂活在人間35重新戀上 四季如畫北海道</t>
  </si>
  <si>
    <t>樂活在人間36高情緒教養家庭的秘密(八)</t>
  </si>
  <si>
    <t>樂活在人間37全民防癌 向癌症說NO</t>
  </si>
  <si>
    <t>樂活在人間38彈指之間，網路創業實戰篇</t>
  </si>
  <si>
    <t>樂活在人間39邊看邊做天天能窈窕</t>
  </si>
  <si>
    <t>樂活在人間40暢遊台灣的私房景點</t>
  </si>
  <si>
    <t>樂活在人間41高情緒教養家庭的秘密(九)</t>
  </si>
  <si>
    <t>樂活在人間42與寵物一起幸福DIY</t>
  </si>
  <si>
    <t>樂活在人間43木工DIY 居家更溫暖</t>
  </si>
  <si>
    <t>樂活在人間44和孩子輕鬆學ABC</t>
  </si>
  <si>
    <t>樂活在人間45騎向美不勝收的宮崎</t>
  </si>
  <si>
    <t>樂活在人間46高情緒教養家庭的秘密(十)</t>
  </si>
  <si>
    <t>樂活在人間47透視人心的九型人格學</t>
  </si>
  <si>
    <t>樂活在人間48恐怖食品添加物的真相</t>
  </si>
  <si>
    <t>樂活在人間49婆媳之間可以雙贏嗎？</t>
  </si>
  <si>
    <t>樂活在人間50和貓一起去旅行</t>
  </si>
  <si>
    <t>樂活在人間51高情緒教養家庭的秘密（十一）</t>
  </si>
  <si>
    <t>樂活在人間52輕鬆保健 拉筋毛巾操</t>
  </si>
  <si>
    <t>樂活在人間53黑家的慢養優生哲學</t>
  </si>
  <si>
    <t>樂活在人間54自然排毒過生活</t>
  </si>
  <si>
    <t>樂活在人間55揭開獨特神秘的北韓</t>
  </si>
  <si>
    <t>樂活在人間56高情緒教養家庭的秘密(十二)</t>
  </si>
  <si>
    <t>樂活在人間57健康菜單讓您遠離糖尿病</t>
  </si>
  <si>
    <t>樂活在人間58穩健投資打造幸福人生</t>
  </si>
  <si>
    <t>樂活在人間59資源再造 創意DIY</t>
  </si>
  <si>
    <t>樂活在人間60拜訪快樂國度不丹</t>
  </si>
  <si>
    <t>樂活在人間61高情緒教養家庭的秘密（十三）</t>
  </si>
  <si>
    <t>樂活在人間62藥膳讓您健康又養生</t>
  </si>
  <si>
    <t>樂活在人間63縫製獨一無二的襪子玩偶</t>
  </si>
  <si>
    <t>樂活在人間64純天然精油保養品DIY(一)</t>
  </si>
  <si>
    <t>樂活在人間65風吹草動低見牛羊的蒙古</t>
  </si>
  <si>
    <t>樂活在人間66天然無添加健康果醬DIY</t>
  </si>
  <si>
    <t>樂活在人間67拯救冰箱 輕鬆收納DIY</t>
  </si>
  <si>
    <t>樂活在人間68省錢省時的洗衣DIY</t>
  </si>
  <si>
    <t>樂活在人間69讓生活因浪漫而美好</t>
  </si>
  <si>
    <t>樂活在人間70天然精油保養品DIY2</t>
  </si>
  <si>
    <t>樂活在人間71當個孩子心中的好媽媽</t>
  </si>
  <si>
    <t>樂活在人間72給孩子的教養六堂課</t>
  </si>
  <si>
    <t>樂活在人間73教出懂愛的陽光孩子</t>
  </si>
  <si>
    <t>樂活在人間74遇見大男人公公怎麼辦?</t>
  </si>
  <si>
    <t>樂活在人間75遇見天兵媳婦怎麼辦?</t>
  </si>
  <si>
    <t>樂活在人間76長媳如何應對大家庭的親戚?</t>
  </si>
  <si>
    <t>樂活在人間77漫遊台灣的鐵道景點</t>
  </si>
  <si>
    <t>樂活在人間78美食溫泉文化遺產日本南紀</t>
  </si>
  <si>
    <t>樂活在人間79健康美麗的正骨美型人</t>
  </si>
  <si>
    <t>樂活在人間80身心富足的挪威綠生活</t>
  </si>
  <si>
    <t>樂活在人間81健康媽咪從坐月子開始</t>
  </si>
  <si>
    <t>樂活在人間82廚房裡的天然美妝秘方</t>
  </si>
  <si>
    <t>樂活在人間83遠離冰山美人的困擾(一)</t>
  </si>
  <si>
    <t>樂活在人間84遠離冰山美人的困擾(二)</t>
  </si>
  <si>
    <t>樂活在人間85你的五臟都很健康嗎</t>
  </si>
  <si>
    <t>樂活在人間86精油臉部保養品DIY1</t>
  </si>
  <si>
    <t>樂活在人間87精油臉部保養品DIY2</t>
  </si>
  <si>
    <t>樂活在人間88芳香精油讓居家亮起來</t>
  </si>
  <si>
    <t>樂活在人間89精油芳療讓您親子關係更親密</t>
  </si>
  <si>
    <t>樂活在人間90精油芳療教你釋放身體的壓力</t>
  </si>
  <si>
    <t>樂活在人間91如何開啟孩子的智慧</t>
  </si>
  <si>
    <t>樂活在人間92讓孩子活出精彩人生的寶盒</t>
  </si>
  <si>
    <t>樂活在人間93玩樂啟發孩子智慧</t>
  </si>
  <si>
    <t>樂活在人間94演活自己就是精采</t>
  </si>
  <si>
    <t>樂活在人間95教出懂得過生活的小孩</t>
  </si>
  <si>
    <t>樂活在人間96你的心肝都很健康嗎？</t>
  </si>
  <si>
    <t>樂活在人間97你的脾肺腎都很健康嗎？</t>
  </si>
  <si>
    <t>樂活在人間98遠離失眠的十種方法</t>
  </si>
  <si>
    <t>樂活在人間99教您簡單自我調養更年期</t>
  </si>
  <si>
    <t>樂活在人間100你的骨頭鬆了嗎</t>
  </si>
  <si>
    <t>樂活在人間101肩頸要鬆日子才快活</t>
  </si>
  <si>
    <t>樂活在人間102腰軟讓你滿面春風</t>
  </si>
  <si>
    <t>樂活在人間103你今天通樂沒?</t>
  </si>
  <si>
    <t>樂活在人間104眼皮很重嗎?</t>
  </si>
  <si>
    <t>樂活在人間105釋放壓力才能樂活</t>
  </si>
  <si>
    <t>樂活在人間106透視《聊齋誌異》的夢幻美</t>
  </si>
  <si>
    <t>樂活在人間107帶著健康行李趴趴走</t>
  </si>
  <si>
    <t>樂活在人間108其實就醫可以靠自己</t>
  </si>
  <si>
    <t>樂活在人間109加護病房的生死課程</t>
  </si>
  <si>
    <t>樂活在人間110助你好孕</t>
  </si>
  <si>
    <t>樂活在人間111原來養生這麼簡單(一)</t>
  </si>
  <si>
    <t>樂活在人間112原來養生這麼簡單(二)</t>
  </si>
  <si>
    <t>樂活在人間113飲食新主張(一)</t>
  </si>
  <si>
    <t>樂活在人間114飲食新主張 (二）</t>
  </si>
  <si>
    <t>樂活在人間115醫療保健－重建時序把健康找回來</t>
  </si>
  <si>
    <t>樂活在人間116腳的足部保健法</t>
  </si>
  <si>
    <t>樂活在人間117肩頸的足部保健法</t>
  </si>
  <si>
    <t>樂活在人間118頭的足部保健法</t>
  </si>
  <si>
    <t>樂活在人間119腸胃系統的足部保健法</t>
  </si>
  <si>
    <t>樂活在人間120婦女病的足部保健法</t>
  </si>
  <si>
    <t>樂活在人間121保健食品，您吃對了嗎?(一)</t>
  </si>
  <si>
    <t>樂活在人間122保健食品，您吃對了嗎?(二)</t>
  </si>
  <si>
    <t>樂活在人間123別讓房子危害您的健康?</t>
  </si>
  <si>
    <t>樂活在人間124您的房子有健檢嗎?</t>
  </si>
  <si>
    <t>樂活在人間125生活處處是毒，該怎麼辦</t>
  </si>
  <si>
    <t>樂活在人間126發現潛能 改變命運</t>
  </si>
  <si>
    <t>樂活在人間127孩子逆轉正思考模式</t>
  </si>
  <si>
    <t>樂活在人間128讀懂叛逆的孩子</t>
  </si>
  <si>
    <t>樂活在人間129相信自己是最棒</t>
  </si>
  <si>
    <t>樂活在人間130用愛陪他成長</t>
  </si>
  <si>
    <t>樂活在人間131從心歸零 遇見幸福</t>
  </si>
  <si>
    <t>樂活在人間132天涯咫尺 走在回家路</t>
  </si>
  <si>
    <t>樂活在人間133趁著年輕暢遊世界</t>
  </si>
  <si>
    <t>樂活在人間134搶救地球大作戰</t>
  </si>
  <si>
    <t>樂活在人間135用愛搶救地球</t>
  </si>
  <si>
    <t>樂活在人間136腿有力才能健康長壽</t>
  </si>
  <si>
    <t>樂活在人間137腰不軟百病找上門?</t>
  </si>
  <si>
    <t>樂活在人間138女性頭號敵人的乳癌</t>
  </si>
  <si>
    <t>樂活在人間139有口難言的口腔癌</t>
  </si>
  <si>
    <t>樂活在人間140隱形殺手的肺癌</t>
  </si>
  <si>
    <t>樂活在人間141男人的痛-攝護腺癌</t>
  </si>
  <si>
    <t>樂活在人間142遠離胃癌 健康保衛戰</t>
  </si>
  <si>
    <t>樂活在人間143沉默殺手的胰臟癌</t>
  </si>
  <si>
    <t>樂活在人間144婦女健康的殺手-子宮頸癌</t>
  </si>
  <si>
    <t>樂活在人間145腸不住痛的直腸癌</t>
  </si>
  <si>
    <t>樂活在人間146創造情境教養的心法</t>
  </si>
  <si>
    <t>樂活在人間147陪孩子繪出生命的彩虹</t>
  </si>
  <si>
    <t>樂活在人間148管教棘手孩子 不再是難事</t>
  </si>
  <si>
    <t>樂活在人間149頂嘴孩子的委屈 爸媽你知道嗎？</t>
  </si>
  <si>
    <t>樂活在人間150家書給孩子最佳的禮物</t>
  </si>
  <si>
    <t>樂活在人間151大自然寫日記樂趣多</t>
  </si>
  <si>
    <t>樂活在人間152台灣昆蟲之美</t>
  </si>
  <si>
    <t>樂活在人間153好習慣成就好人生</t>
  </si>
  <si>
    <t>樂活在人間154讀懂孩子的心</t>
  </si>
  <si>
    <t>樂活在人間155資優不是唯一的選擇</t>
  </si>
  <si>
    <t>樂活在人間156小心肝癌 悄悄上身</t>
  </si>
  <si>
    <t>樂活在人間157惱人的文明病-糖尿病</t>
  </si>
  <si>
    <t>樂活在人間158眼睛健康殺手-白內障</t>
  </si>
  <si>
    <t>樂活在人間159沉默殺手 卵巢癌</t>
  </si>
  <si>
    <t>樂活在人間160吃對食物抗癌又防癌</t>
  </si>
  <si>
    <t>樂活在人間161帝王病 痛風</t>
  </si>
  <si>
    <t>樂活在人間162顫抖人生 帕金森症</t>
  </si>
  <si>
    <t>樂活在人間163忘了我是誰 面對失智症</t>
  </si>
  <si>
    <t>樂活在人間164季節變化的前哨站-過敏性鼻炎</t>
  </si>
  <si>
    <t>樂活在人間165一位醫師生死課程的省思</t>
  </si>
  <si>
    <t>樂活在人間166舞出太極的健康操</t>
  </si>
  <si>
    <t>樂活在人間167健體養生功 武醫八段錦</t>
  </si>
  <si>
    <t>樂活在人間168刮出健康人生-刮痧</t>
  </si>
  <si>
    <t>樂活在人間169甩出健康人生-平甩功</t>
  </si>
  <si>
    <t>樂活在人間170放鬆學 MBC養生功法</t>
  </si>
  <si>
    <t>樂活在人間171女人不知的秘密 子宮肌瘤</t>
  </si>
  <si>
    <t>樂活在人間172新陳代謝決定你的健康</t>
  </si>
  <si>
    <t>樂活在人間173抗發炎 治百病</t>
  </si>
  <si>
    <t>樂活在人間174擺脫壞習慣 健康逆轉勝</t>
  </si>
  <si>
    <t>樂活在人間175身體氣象台-類風濕性關節炎</t>
  </si>
  <si>
    <t>樂活在人間176擺脫壞習慣 健康逆轉勝</t>
  </si>
  <si>
    <t>樂活在人間177小小巴菲特的養成</t>
  </si>
  <si>
    <t>樂活在人間178教出名校孩子的密秘</t>
  </si>
  <si>
    <t>樂活在人間179麻煩孩子 聰明對策</t>
  </si>
  <si>
    <t>樂活在人間180大自然的兩棲部隊</t>
  </si>
  <si>
    <t>樂活在人間181食不下嚥 食道癌</t>
  </si>
  <si>
    <t>樂活在人間182你的心跳正常嗎?談心律不整</t>
  </si>
  <si>
    <t>樂活在人間183不可忽視的喘 慢性阻塞性肺病</t>
  </si>
  <si>
    <t>樂活在人間184你是軟骨頭嗎 談骨質疏鬆症</t>
  </si>
  <si>
    <t>樂活在人間185保健小訣竅 疾病不上身</t>
  </si>
  <si>
    <t>樂活在人間186金龍迎新過年花藝</t>
  </si>
  <si>
    <t>樂活在人間187老外歡喜來拜年</t>
  </si>
  <si>
    <t>樂活在人間188健康吃素 營養滿分</t>
  </si>
  <si>
    <t>樂活在人間189寵愛自己美美過新年 頂級保養品DIY</t>
  </si>
  <si>
    <t>樂活在人間190洗個健康快樂年 天然手工皂DIY</t>
  </si>
  <si>
    <t>樂活在人間191輕鬆和感冒說再見</t>
  </si>
  <si>
    <t>樂活在人間192辨清體質 正確養生</t>
  </si>
  <si>
    <t>樂活在人間193身心健康養生法</t>
  </si>
  <si>
    <t>樂活在人間194健康來自於徹底的轉變心念</t>
  </si>
  <si>
    <t>樂活在人間195遠離毒素　享樂活</t>
  </si>
  <si>
    <t>樂活在人間196藥到病除? 破解您的保健迷思</t>
  </si>
  <si>
    <t>樂活在人間197鹼單吃 最健康</t>
  </si>
  <si>
    <t>樂活在人間198其實生優秀寶寶也很容易</t>
  </si>
  <si>
    <t>樂活在人間199回春養生法</t>
  </si>
  <si>
    <t>樂活在人間200跟著24節氣一起保養</t>
  </si>
  <si>
    <t>樂活在人間201現代父母破解教養困難的秘笈</t>
  </si>
  <si>
    <t>樂活在人間202防範霸凌 大家一起來</t>
  </si>
  <si>
    <t>樂活在人間203兒童繪本 魔力無窮</t>
  </si>
  <si>
    <t>樂活在人間204益菌腸識保健康</t>
  </si>
  <si>
    <t>樂活在人間205經典老偏方 照顧你的健康</t>
  </si>
  <si>
    <t>樂活在人間206惱人的頭痛</t>
  </si>
  <si>
    <t>樂活在人間207算對體質 讓自己更健康</t>
  </si>
  <si>
    <t>樂活在人間208你快樂嗎?教你遠離憂鬱</t>
  </si>
  <si>
    <t>樂活在人間209喉嚨發炎？還是扁桃腺發炎？ 
認識扁桃腺。</t>
  </si>
  <si>
    <t>樂活在人間210難以行走的病 退化性關節炎</t>
  </si>
  <si>
    <t>樂活在人間211好孩子教養大揭密</t>
  </si>
  <si>
    <t>樂活在人間212其實挫折讓孩子潛力無限</t>
  </si>
  <si>
    <t>樂活在人間213方法對孩子皆可教</t>
  </si>
  <si>
    <t>樂活在人間214你家有啃老族嗎？父母育兒必知的新觀念</t>
  </si>
  <si>
    <t>樂活在人間215算對體質 讓自己更健康</t>
  </si>
  <si>
    <t>樂活在人間216壞小孩，是他使壞還是你造成？</t>
  </si>
  <si>
    <t>樂活在人間217兒童行為的解碼教養術</t>
  </si>
  <si>
    <t>樂活在人間218「心」好父母 聽話教養術</t>
  </si>
  <si>
    <t>樂活在人間219孩子的心 你願意讀懂嗎</t>
  </si>
  <si>
    <t>樂活在人間220「牠」是陪伴你最好的朋友</t>
  </si>
  <si>
    <t>樂活在人間221追求樂活 讓自己健康老化</t>
  </si>
  <si>
    <t>樂活在人間222生命的最後尊嚴 安寧緩和醫療</t>
  </si>
  <si>
    <t>樂活在人間223你不可不知的隱形殺手-高血壓</t>
  </si>
  <si>
    <t>樂活在人間224素食抗癌保健康</t>
  </si>
  <si>
    <t>樂活在人間225呼吸道的自然療法</t>
  </si>
  <si>
    <t>樂活在人間226好「膽」別走  認識膽道疾病</t>
  </si>
  <si>
    <t>樂活在人間227你有後顧之憂嗎? 談肛腸疾病</t>
  </si>
  <si>
    <t>樂活在人間228解析夢病 掌握健康</t>
  </si>
  <si>
    <t>樂活在人間229你家也有胖小孩嗎？</t>
  </si>
  <si>
    <t>樂活在人間230你中毒了嗎？
打造無毒健康生活</t>
  </si>
  <si>
    <t>樂活在人間231醫病溝通推手 臨床心理師</t>
  </si>
  <si>
    <t>樂活在人間232釋放人生最後的圓滿 安寧病的宗教師</t>
  </si>
  <si>
    <t>樂活在人間233別讓生活習慣病找上門</t>
  </si>
  <si>
    <t xml:space="preserve">樂活在人間234嘴巴破皮 只是火氣大嗎 </t>
  </si>
  <si>
    <t>樂活在人間235中西醫聯手 戰勝癌症</t>
  </si>
  <si>
    <t>樂活在人間236放風箏的收放哲學 談親子教養</t>
  </si>
  <si>
    <t>樂活在人間237菁英的搖籃 談德國啟蒙教育</t>
  </si>
  <si>
    <t>樂活在人間238揭開九大教育家的教養秘密一</t>
  </si>
  <si>
    <t>樂活在人間239揭開九大教育家的教養秘密二</t>
  </si>
  <si>
    <t>樂活在人間240突破習慣領域 打造生命藍圖</t>
  </si>
  <si>
    <t>樂活在人間241擊退腎臟病 打造「腎」利人生</t>
  </si>
  <si>
    <t>樂活在人間242你相信正確態度可以決定健康嗎？</t>
  </si>
  <si>
    <t>樂活在人間243你吃對營養品嗎 談營養醫學</t>
  </si>
  <si>
    <t>樂活在人間244足夠的維生素 讓你遠離醫師</t>
  </si>
  <si>
    <t>樂活在人間245腸胃好消化 「腸」命百歲保健康</t>
  </si>
  <si>
    <t>樂活在人間246遠離脊椎病 一生享健康</t>
  </si>
  <si>
    <t>樂活在人間247聰明挑食 輕鬆變美人</t>
  </si>
  <si>
    <t>樂活在人間248人的第三副牙齒 談人工植牙</t>
  </si>
  <si>
    <t>樂活在人間249揮別筋骨痠痛 中醫「自」療法</t>
  </si>
  <si>
    <t>樂活在人間250強身健體 丹田拍打功</t>
  </si>
  <si>
    <t>樂活在人間251拒絕肥胖 掌握健康</t>
  </si>
  <si>
    <t>樂活在人間252淋巴按摩手療法</t>
  </si>
  <si>
    <t>樂活在人間253隱形殺手 談胰臟病變</t>
  </si>
  <si>
    <t>樂活在人間254養生穴道「自」療法</t>
  </si>
  <si>
    <t>樂活在人間255擺脫添加物 健康享美味</t>
  </si>
  <si>
    <t>樂活在人間256揭開九大經典教育家的教養秘密三</t>
  </si>
  <si>
    <t>樂活在人間257怎樣做好父母</t>
  </si>
  <si>
    <t>樂活在人間258孩子犯錯，矯正其實很容易</t>
  </si>
  <si>
    <t>樂活在人間259習慣決定你的命運 教出孩子的好習慣(一)</t>
  </si>
  <si>
    <t>樂活在人間260父母是孩子最好的老師與心理醫師</t>
  </si>
  <si>
    <t>樂活在人間261你吃對補藥嗎? 認識中藥材</t>
  </si>
  <si>
    <t>樂活在人間262你今天「動」了沒？ 談運動與健康</t>
  </si>
  <si>
    <t>樂活在人間263對抗老化 您準備好了嗎?(一)</t>
  </si>
  <si>
    <t>樂活在人間264對抗老化你準備好了嗎?(二)</t>
  </si>
  <si>
    <t>樂活在人間265正確運動 才能享健康</t>
  </si>
  <si>
    <t>樂活在人間266長壽傳家寶典</t>
  </si>
  <si>
    <t>樂活在人間267你今天吃素了嗎？「和平」飲食從純素開始</t>
  </si>
  <si>
    <t>樂活在人間268正確飲食決定你的健康</t>
  </si>
  <si>
    <t>樂活在人間269健康肌膚的芳香療法</t>
  </si>
  <si>
    <t>樂活在人間270養生穴道「自」療法(2)</t>
  </si>
  <si>
    <t>樂活在人間271健康好「腎」活</t>
  </si>
  <si>
    <t>樂活在人間272預防保健　從青少年時期開始</t>
  </si>
  <si>
    <t>樂活在人間273自然養生療法 認識細胞分子矯正醫學</t>
  </si>
  <si>
    <t>樂活在人間274預防保健　維他命C決定你壽命的長短？</t>
  </si>
  <si>
    <t>樂活在人間275你使用的是油還是塑膠？談「食油」危機</t>
  </si>
  <si>
    <t>樂活在人間276找回自癒力 遠離疼痛</t>
  </si>
  <si>
    <t>樂活在人間277您以為你喝的水健康嗎？</t>
  </si>
  <si>
    <t>樂活在人間278養生穴道「自」療法(3)</t>
  </si>
  <si>
    <t>樂活在人間279古老東方養生術 阿育吠陀療法</t>
  </si>
  <si>
    <t>樂活在人間280健康旅遊放心玩 談旅遊保健</t>
  </si>
  <si>
    <t>樂活在人間281消脂保肝 談脂肪肝</t>
  </si>
  <si>
    <t>樂活在人間282火燒心 談胃食道逆流</t>
  </si>
  <si>
    <t>樂活在人間283預防醫學 正確的飲食（一）</t>
  </si>
  <si>
    <t>樂活在人間284預防醫學 和諧平衡的靜坐(二)</t>
  </si>
  <si>
    <t>樂活在人間285預防醫學 完整均衡的運動(三)</t>
  </si>
  <si>
    <t>樂活在人間286慢飛的孩子 談兒童發展障礙</t>
  </si>
  <si>
    <t>樂活在人間287媽媽找回自我 才能成就好教養</t>
  </si>
  <si>
    <t>樂活在人間288慢飛的孩子 談兒童發展障礙</t>
  </si>
  <si>
    <t>樂活在人間289發現不一樣的心智</t>
  </si>
  <si>
    <t>樂活在人間290你天生就會當媽媽</t>
  </si>
  <si>
    <t>樂活在人間291消滅肝病從護肝開始</t>
  </si>
  <si>
    <t>樂活在人間292調整免疫力 母子均健康</t>
  </si>
  <si>
    <t>樂活在人間293吃對了 健康屬於你</t>
  </si>
  <si>
    <t>樂活在人間294正確飲食 長壽保健康</t>
  </si>
  <si>
    <t>樂活在人間295手指 是你最好的身心諮詢師</t>
  </si>
  <si>
    <t>樂活在人間296您不可輕忽的身體警訊</t>
  </si>
  <si>
    <t>樂活在人間297今年 你健康檢查沒?</t>
  </si>
  <si>
    <t>樂活在人間298恢復健康 肌筋膜自療法</t>
  </si>
  <si>
    <t>樂活在人間299抗癌〝心〞觀 念</t>
  </si>
  <si>
    <t>樂活在人間300開口學注音養生法</t>
  </si>
  <si>
    <t>樂活在人間301大笑讓你更健康</t>
  </si>
  <si>
    <t>樂活在人間302抓緊轉骨期 讓孩子高人一等</t>
  </si>
  <si>
    <t>樂活在人間304享瘦健康好簡單</t>
  </si>
  <si>
    <t>樂活在人間305大笑讓你更健康</t>
  </si>
  <si>
    <t>樂活在人間306心中有愛 溝通無礙</t>
  </si>
  <si>
    <t>樂活在人間307簡單學 腦科學育兒法</t>
  </si>
  <si>
    <t>樂活在人間308讓孩子樂在學習的快樂學校</t>
  </si>
  <si>
    <t>樂活在人間309輕鬆學 腦科學育兒法</t>
  </si>
  <si>
    <t>樂活在人間310媽媽是孩子成長的領航員</t>
  </si>
  <si>
    <t>樂活在人間311古老的治癌新藥—桑黃</t>
  </si>
  <si>
    <t>樂活在人間312吃對食物讓你更年輕</t>
  </si>
  <si>
    <t>樂活在人間313養生穴道「自」療法(4)</t>
  </si>
  <si>
    <t>樂活在人間314你今晚睡的好嗎?-談睡眠心理治療師</t>
  </si>
  <si>
    <t>樂活在人間315台灣國寶 牛樟芝</t>
  </si>
  <si>
    <t>樂活在人間316心靈保健—談深層溝通</t>
  </si>
  <si>
    <t>樂活在人間317吃素 讓您更健康</t>
  </si>
  <si>
    <t>樂活在人間318聰明養生好簡單</t>
  </si>
  <si>
    <t>樂活在人間319掌握「女性荷爾蒙」肌膚健康又美麗</t>
  </si>
  <si>
    <t>樂活在人間320免疫力自癒法</t>
  </si>
  <si>
    <t>樂活在人間321如何挑選好的假牙?</t>
  </si>
  <si>
    <t>樂活在人間322吃對東西 就能健康瘦</t>
  </si>
  <si>
    <t>樂活在人間323「寶」肝大作戰</t>
  </si>
  <si>
    <t>樂活在人間324抗癌養生的舒食料理</t>
  </si>
  <si>
    <t>樂活在人間325遠離癌症—談結腸直腸癌(一)</t>
  </si>
  <si>
    <t>樂活在人間326輕鬆學 腦科學育兒法(二)</t>
  </si>
  <si>
    <t>樂活在人間327營造愛自然 培養環保小尖兵</t>
  </si>
  <si>
    <t>樂活在人間328輕鬆學 腦科學育兒法(三)</t>
  </si>
  <si>
    <t>樂活在人間329教出改變世界的孩子</t>
  </si>
  <si>
    <t>樂活在人間330教全人教育與兒童讀經</t>
  </si>
  <si>
    <t>樂活在人間331正確飲食 「腸」保健康</t>
  </si>
  <si>
    <t>樂活在人間332心念  你健康的關鍵</t>
  </si>
  <si>
    <t>樂活在人間333自然療法的療癒密碼</t>
  </si>
  <si>
    <t>樂活在人間334現代文明病—談消化性潰瘍</t>
  </si>
  <si>
    <t>樂活在人間335銀髮族秋冬保健好過冬</t>
  </si>
  <si>
    <t>樂活在人間336皮膚換季保養</t>
  </si>
  <si>
    <t>樂活在人間337遠離光害 還我明亮雙眼</t>
  </si>
  <si>
    <t>樂活在人間338吃得愈黑身體就愈健康</t>
  </si>
  <si>
    <t>樂活在人間339細胞不缺氧，防癌更有效</t>
  </si>
  <si>
    <t>樂活在人間340腸道保健的清道夫 益生菌</t>
  </si>
  <si>
    <t>樂活在人間341你了解什麼樣的運動會傷害身體嗎？</t>
  </si>
  <si>
    <t>樂活在人間342健康頭號新殺手 自律神經</t>
  </si>
  <si>
    <t>樂活在人間343防癌抗癌 從生活做起</t>
  </si>
  <si>
    <t>樂活在人間344營養醫學 提高抗癌戰鬥力</t>
  </si>
  <si>
    <t>樂活在人間345用武術啟發大腦 打出專注力</t>
  </si>
  <si>
    <t>樂活在人間346父母實踐身教 教養孩子學習善念</t>
  </si>
  <si>
    <t>樂活在人間347單身不孤單，享受快樂生活</t>
  </si>
  <si>
    <t>樂活在人間348做自己情緒的掌門人</t>
  </si>
  <si>
    <t>樂活在人間349家庭教育 決定孩子的性格與能力</t>
  </si>
  <si>
    <t>樂活在人間350數不完的羊？揪出睡眠障礙元兇</t>
  </si>
  <si>
    <t>樂活在人間351攝取生食 活出生命力</t>
  </si>
  <si>
    <t>樂活在人間352免吃藥 趕走惱人頭痛</t>
  </si>
  <si>
    <t>樂活在人間353檢測失智症 小心慎防十大警訊</t>
  </si>
  <si>
    <t>樂活在人間354生活有道 遠離失智危機</t>
  </si>
  <si>
    <t>樂活在人間355一日一餐 空腹啟動生命力</t>
  </si>
  <si>
    <t>樂活在人間356透視腦科學 掌控情緒不傷腦</t>
  </si>
  <si>
    <t>樂活在人間357面子問題大 揭開惱人的斑點</t>
  </si>
  <si>
    <t>樂活在人間358延緩老化從拒糖開始</t>
  </si>
  <si>
    <t>樂活在人間359壓力止步，健康身心好孕來</t>
  </si>
  <si>
    <t>樂活在人間360用愛與權利守護孩子(一)</t>
  </si>
  <si>
    <t>樂活在人間361微笑製造快樂</t>
  </si>
  <si>
    <t>樂活在人間362解析十二年國教 提早規劃學習路</t>
  </si>
  <si>
    <t>樂活在人間363用親情正向增強孩子抗壓性</t>
  </si>
  <si>
    <t>樂活在人間364消滅無感，讓孩子用愛擁抱世界</t>
  </si>
  <si>
    <t>樂活在人間365骨折養護作得好 老少行動沒煩惱</t>
  </si>
  <si>
    <t>樂活在人間366代謝平衡 就能「享瘦」健康</t>
  </si>
  <si>
    <t>樂活在人間367靠中藥幫孩子健康打底</t>
  </si>
  <si>
    <t>樂活在人間368分子矯正醫學抗癌 護肝免吃藥</t>
  </si>
  <si>
    <t>樂活在人間369壓力止步 健康身心好孕來</t>
  </si>
  <si>
    <t>樂活在人間370逆齡族的抗老祕訣</t>
  </si>
  <si>
    <t>樂活在人間371經絡養生，開啟生命力之鑰</t>
  </si>
  <si>
    <t>樂活在人間372打造健康肌膚完全攻略！</t>
  </si>
  <si>
    <t>樂活在人間373攝取完整營養，打造無藥人生</t>
  </si>
  <si>
    <t>樂活在人間374補充正確營養 治療常見病症</t>
  </si>
  <si>
    <t>樂活在人間375拍痧鬆筋促循環 起動身體自癒力</t>
  </si>
  <si>
    <t>樂活在人間376全方位育兒寶典</t>
  </si>
  <si>
    <t>樂活在人間377全方位育兒寶典(二)</t>
  </si>
  <si>
    <t>樂活在人間378減少身體發炎，防止癌症擴散</t>
  </si>
  <si>
    <t>樂活在人間379身體不缺氧，有效預防疾病癌症</t>
  </si>
  <si>
    <t>樂活在人間380均準飲食 找回輕盈人「身」(一)</t>
  </si>
  <si>
    <t>樂活在人間381均準飲食 找回輕盈人「身」(二)</t>
  </si>
  <si>
    <t>樂活在人間382健康靠自己，培養良好習慣抗癌</t>
  </si>
  <si>
    <t>樂活在人間383明辨身體狀況 腰痠背痛不煩惱</t>
  </si>
  <si>
    <t>樂活在人間384健康十要 揭曉高齡不老秘訣</t>
  </si>
  <si>
    <t>樂活在人間385弄懂法律 保障身家不吃虧</t>
  </si>
  <si>
    <t>樂活在人間386小康家庭 照樣養出棒小孩</t>
  </si>
  <si>
    <t>樂活在人間387掌握教養關鍵 引發孩子學習力</t>
  </si>
  <si>
    <t>樂活在人間388把握教改重點 抓穩學習方向盤</t>
  </si>
  <si>
    <t>樂活在人間389認識導盲犬 建立愛與信賴新起點</t>
  </si>
  <si>
    <t>樂活在人間390你吃對油了嗎？素食者必吃亞麻仁油</t>
  </si>
  <si>
    <t>樂活在人間391居家照護失智者 善用資源不孤單</t>
  </si>
  <si>
    <t>樂活在人間392全方位營養 孕育健康好寶寶</t>
  </si>
  <si>
    <t>樂活在人間393掌握教養關鍵 親子關係更親密</t>
  </si>
  <si>
    <t>樂活在人間394掌握黃金期 建立良好情緒教育</t>
  </si>
  <si>
    <t>樂活在人間395掌握黃金期 建立良好情緒教育</t>
  </si>
  <si>
    <t>樂活在人間396打造營養均衡餐桌 幫健康把關</t>
  </si>
  <si>
    <t>樂活在人間397明辨體質差異 調出紅潤好氣色</t>
  </si>
  <si>
    <t>樂活在人間398吃對保健食品 遠離醫生不生病(一)</t>
  </si>
  <si>
    <t>樂活在人間399吃對保健食品 遠離醫生不生病(二)</t>
  </si>
  <si>
    <t>樂活在人間400喜迎新春 鮮花打造幸福金蛇年</t>
  </si>
  <si>
    <t>樂活在人間401鐵道旅行全台灣 領略人文溫暖情</t>
  </si>
  <si>
    <t>樂活在人間402通筋活血 全身舒暢好運來</t>
  </si>
  <si>
    <t>樂活在人間403過年作息亂 睡眠瑜伽助好眠</t>
  </si>
  <si>
    <t>樂活在人間404去油解膩 用輕食打造清爽身心</t>
  </si>
  <si>
    <t>樂活在人間405正視警訊 健康靠自己(一)</t>
  </si>
  <si>
    <t>樂活在人間406正視警訊 健康靠自己(二)</t>
  </si>
  <si>
    <t>樂活在人間407簡易養生功 拉筋活血不生病</t>
  </si>
  <si>
    <t>樂活在人間408愛眼要即時 避免眼睛過勞死</t>
  </si>
  <si>
    <t>樂活在人間409居家護理常識 守護家人健康</t>
  </si>
  <si>
    <t>樂活在人間410掉髮危機 從毛囊照護開始</t>
  </si>
  <si>
    <t>樂活在人間411從齒開始 啟動健康開關</t>
  </si>
  <si>
    <t>樂活在人間412居家護理新法 小傷口不消毒</t>
  </si>
  <si>
    <t>樂活在人間413解決憂鬱根源 重返亮麗人生</t>
  </si>
  <si>
    <t>樂活在人間414正確認識細菌世界</t>
  </si>
  <si>
    <t>樂活在人間415以理解關懷 包容亞斯伯格症孩子</t>
  </si>
  <si>
    <t>樂活在人間416以幸福氛圍 打造親密互動起點</t>
  </si>
  <si>
    <t>樂活在人間417擺脫教育迷思 增強孩子學習力</t>
  </si>
  <si>
    <t>樂活在人間418用愛與尊重 灌溉教養的土壤</t>
  </si>
  <si>
    <t>樂活在人間419用時間釀造幸福 陪伴孩子成長</t>
  </si>
  <si>
    <t>樂活在人間420把握黃金原則 遠離中風危機</t>
  </si>
  <si>
    <t>樂活在人間421顧好脊骨 遠離疼痛沒煩惱</t>
  </si>
  <si>
    <t>樂活在人間422氣血調養好 身心平衡好活力</t>
  </si>
  <si>
    <t>樂活在人間423月事顧的好 氣血紅潤元氣飽</t>
  </si>
  <si>
    <t>樂活在人間424把握轉骨調養 助孩子一臂之力</t>
  </si>
  <si>
    <t>樂活在人間425補血益氣 自然抗老回春</t>
  </si>
  <si>
    <t>樂活在人間426辨明體質 健康美肌不是夢</t>
  </si>
  <si>
    <t>樂活在人間427保健食品陷阱多慎選才安心</t>
  </si>
  <si>
    <t>樂活在人間428十大保健食品輕鬆吃出抗癌力</t>
  </si>
  <si>
    <t>樂活在人間429正確按摩穴位 告別肩頸痠痛</t>
  </si>
  <si>
    <t>樂活在人間430用居家醫學常識 打造健康防線</t>
  </si>
  <si>
    <t>樂活在人間431善用居家醫學 擺脫文明病</t>
  </si>
  <si>
    <t>樂活在人間432腎不虛人不老</t>
  </si>
  <si>
    <t>樂活在人間433搞懂泌尿系統 遠離惱人疾病</t>
  </si>
  <si>
    <t>樂活在人間434培養良好作息 避免胃食道逆流</t>
  </si>
  <si>
    <t>樂活在人間435親子共遊 走讀台灣樂學習</t>
  </si>
  <si>
    <t>樂活在人間436正向情緒溝通 創造親子和諧</t>
  </si>
  <si>
    <t>樂活在人間437跟以色列學教養 讓孩子做自己</t>
  </si>
  <si>
    <t>樂活在人間438東西大不同以色列孩子這樣教</t>
  </si>
  <si>
    <t>樂活在人間439善用陪伴溝通 營造幸福居家</t>
  </si>
  <si>
    <t>樂活在人間440家庭醫師 守護你我的健康</t>
  </si>
  <si>
    <t>樂活在人間441用營養醫學 助抗癌一臂之力</t>
  </si>
  <si>
    <t>樂活在人間442善用全方位營養 增強抗癌力</t>
  </si>
  <si>
    <t>樂活在人間443養生音療 按壓耳穴人不老</t>
  </si>
  <si>
    <t>樂活在人間444正確用藥知識 守護保輩健康</t>
  </si>
  <si>
    <t>樂活在人間445單味藥方怯病佳 對症下藥療效好</t>
  </si>
  <si>
    <t>樂活在人間446按壓頭臉穴道 經絡暢通人不老</t>
  </si>
  <si>
    <t>樂活在人間447揉耳扣齒按腹部 健康養生沒煩惱</t>
  </si>
  <si>
    <t>樂活在人間448美肌妙顏靠自己 勤按穴道健康來</t>
  </si>
  <si>
    <t>樂活在人間449雙腳穴道多 勤按腳底護健康</t>
  </si>
  <si>
    <t>樂活在人間450告別更年期不適 再創人生芳華</t>
  </si>
  <si>
    <t>樂活在人間451勤運動鬆筋骨 腰痠背痛不再來</t>
  </si>
  <si>
    <t>樂活在人間452用藥遵醫囑 從生活對抗憂鬱症</t>
  </si>
  <si>
    <t>樂活在人間453排除過動誘因 陪過動兒快樂長大</t>
  </si>
  <si>
    <t>樂活在人間454強膝健腿操 動出元氣好腿力</t>
  </si>
  <si>
    <t>樂活在人間455正確洗臉 搞定面子問題</t>
  </si>
  <si>
    <t>樂活在人間456中西醫聯手看診 打造健康人生</t>
  </si>
  <si>
    <t>樂活在人間457多吃粗食蔬果 健康防癌樂生活</t>
  </si>
  <si>
    <t>樂活在人間458細嚼慢嚥多蔬果 強化免疫力</t>
  </si>
  <si>
    <t>樂活在人間459喝好水勤排毒 身心健康不生病</t>
  </si>
  <si>
    <t>樂活在人間460善用中藥材 擺脫慢性疲勞威脅</t>
  </si>
  <si>
    <t>樂活在人間461毛巾操甩脂肪 從頭到腳精瘦美</t>
  </si>
  <si>
    <t>樂活在人間462全方位照護乳房 遠離乳房疾病</t>
  </si>
  <si>
    <t>樂活在人間463走出乳癌陰霾 迎向幸福人生</t>
  </si>
  <si>
    <t>樂活在人間464均衡飲食營養 呵護孩子健康成長</t>
  </si>
  <si>
    <t>樂活在人間465氣血循環通暢 暈眩耳鳴不近身</t>
  </si>
  <si>
    <t>樂活在人間466搭上黑食旋風 滋陰補腎黑木耳</t>
  </si>
  <si>
    <t>樂活在人間467解毒排毒靠自己 吃出免疫力</t>
  </si>
  <si>
    <t>樂活在人間468做好經期保健 氣血充足精神好</t>
  </si>
  <si>
    <t>樂活在人間469打擊脂肪伸展操 守住完美體態</t>
  </si>
  <si>
    <t>樂活在人間470食品加工傷身 學會辨認安心吃</t>
  </si>
  <si>
    <t>樂活在人間471抒解負面情緒 告別現代文明病</t>
  </si>
  <si>
    <t>樂活在人間472拒當無齒族 植牙解決咀嚼障礙</t>
  </si>
  <si>
    <t>樂活在人間473子宮照護好 幸福女人不二法門</t>
  </si>
  <si>
    <t>樂活在人間474搶救惡視力 保健雙眼有一套</t>
  </si>
  <si>
    <t>樂活在人間475掌握教養SOP 親子雙贏闔家歡</t>
  </si>
  <si>
    <t>樂活在人間476加強感覺統合 玩出孩子專注力</t>
  </si>
  <si>
    <t>樂活在人間477管教從心開始 養成規矩好孩子</t>
  </si>
  <si>
    <t>樂活在人間478以尊重同理心 面對青少年煩惱</t>
  </si>
  <si>
    <t>樂活在人間479體驗式自然教養 寬闊孩子視野</t>
  </si>
  <si>
    <t>樂活在人間480養生知足道 按出身體自癒力</t>
  </si>
  <si>
    <t>樂活在人間481遵循時辰經絡養生 打底保健康</t>
  </si>
  <si>
    <t>樂活在人間482善用一味中藥 袪病保健效果好</t>
  </si>
  <si>
    <t>樂活在人間483善用一味中藥 對症下藥效果好</t>
  </si>
  <si>
    <t>樂活在人間484正確用精油 行氣活血益養生</t>
  </si>
  <si>
    <t>樂活在人間485掌握食物密碼 聰明吃出好情緒</t>
  </si>
  <si>
    <t>樂活在人間486保持肌力 HOLD住高齡行動力</t>
  </si>
  <si>
    <t>樂活在人間487遠離痠痛傷害 居家復健靠自己</t>
  </si>
  <si>
    <t>樂活在人間488防泌尿感染 保健腎臟有一套</t>
  </si>
  <si>
    <t>樂活在人間489臉部刮痧ＤＩＹ 還你QQ臉</t>
  </si>
  <si>
    <t>樂活在人間490告別寒涼體質 活絡氣血循環好</t>
  </si>
  <si>
    <t>樂活在人間491善用漢方調理 內補外養益健康</t>
  </si>
  <si>
    <t>樂活在人間492體內失調形於外 膚相觀病一把罩</t>
  </si>
  <si>
    <t>樂活在人間493足穴一點通 輕鬆告別文明病</t>
  </si>
  <si>
    <t>樂活在人間494強膝健腿鍛筋骨 腿腳有力健康來</t>
  </si>
  <si>
    <t>樂活在人間495解開青春密碼 親子溝通無障礙</t>
  </si>
  <si>
    <t>樂活在人間496掌握溝通技巧 三代教養不NG</t>
  </si>
  <si>
    <t>樂活在人間497正向處理情緒 培養孩子人際力</t>
  </si>
  <si>
    <t>樂活在人間498尊重傾聽少年心 開創青春未來路</t>
  </si>
  <si>
    <t>樂活在人間499培養覺知能力 預見家庭心關係</t>
  </si>
  <si>
    <t>樂活在人間500守護生命尊嚴 用愛與尊重送行</t>
  </si>
  <si>
    <t>樂活在人間501身心靈完美呵護 女性健康又自在</t>
  </si>
  <si>
    <t>樂活在人間502養護嬰幼兒腸胃 成長發育有保障</t>
  </si>
  <si>
    <t>樂活在人間503聰明吃素顧腸胃 舒活身心元氣足</t>
  </si>
  <si>
    <t>樂活在人間504疾病照護不馬虎 輕鬆育兒沒煩惱</t>
  </si>
  <si>
    <t>樂活在人間505姿態端正護脊梁 擺脫肩頸痠痛</t>
  </si>
  <si>
    <t>樂活在人間506標本兼治重源頭 用對中藥護健康</t>
  </si>
  <si>
    <t>樂活在人間507蔬果飲食營養豐 自然養生活力足</t>
  </si>
  <si>
    <t>樂活在人間508攝取完整食物 身強體壯好元氣</t>
  </si>
  <si>
    <t>樂活在人間509明辨老化疾病 樂當快活銀髮族</t>
  </si>
  <si>
    <t>樂活在人間510辨別食物安全 無毒飲食安心吃</t>
  </si>
  <si>
    <t>樂活在人間511民生材質選得好 無毒生活更安心</t>
  </si>
  <si>
    <t>樂活在人間512遠離婦科疾病 樂當幸福美人</t>
  </si>
  <si>
    <t>樂活在人間513找出焦慮根源 快樂生活好自在</t>
  </si>
  <si>
    <t>樂活在人間514解開飲食密碼 吃素環保益健康</t>
  </si>
  <si>
    <t>樂活在人間515正視霸凌不姑息 杜絕校園暴力</t>
  </si>
  <si>
    <t>樂活在人間516父母作自己 有機教養由愛出發</t>
  </si>
  <si>
    <t>樂活在人間517從小培養溝通力 表達順暢添自信</t>
  </si>
  <si>
    <t>樂活在人間518用熱情培養自信 勇敢挑戰未來</t>
  </si>
  <si>
    <t>樂活在人間519學會愛自己 打造完美幸福身心</t>
  </si>
  <si>
    <t>樂活在人間520穩定自律神經 吃飽睡好沒煩惱</t>
  </si>
  <si>
    <t>樂活在人間521矯正姿勢護脊椎 遠離痠痛傷害</t>
  </si>
  <si>
    <t>樂活在人間522正確飲食 由內提升自我防護力</t>
  </si>
  <si>
    <t>樂活在人間523打底保健康 吃對食物遠離疾病</t>
  </si>
  <si>
    <t>樂活在人間524做好腸胃道保健 遠離腸癌危機</t>
  </si>
  <si>
    <t>樂活在人間525身體平衡情緒好有效增強自癒力</t>
  </si>
  <si>
    <t>樂活在人間526攝取完整食物 自然減重更健康</t>
  </si>
  <si>
    <t>樂活在人間527臉型養生大不同 疏經理氣護健康</t>
  </si>
  <si>
    <t>樂活在人間528善用安全照護 打造樂活人生</t>
  </si>
  <si>
    <t>樂活在人間529瞭解男孩個性 順勢培養好品格</t>
  </si>
  <si>
    <t>樂活在人間530順應男孩本質 啟發研究創造力</t>
  </si>
  <si>
    <t>樂活在人間531用鼓勵讚美培養積極負責品格</t>
  </si>
  <si>
    <t>樂活在人間532做好親師溝通 真誠相待破藩籬</t>
  </si>
  <si>
    <t>樂活在人間533取經日本教養 培育孩子自主力</t>
  </si>
  <si>
    <t>樂活在人間534抗癌美食簡單做 營養豐富元氣足</t>
  </si>
  <si>
    <t>樂活在人間535把握飲食要訣 遠離疾病更健康</t>
  </si>
  <si>
    <t>樂活在人間536飲食不偏差 有效遠離惱人過敏</t>
  </si>
  <si>
    <t>樂活在人間537奉行逆轉餐盤飲食 體脂不近身</t>
  </si>
  <si>
    <t>樂活在人間538細嚼慢嚥好處多 牙齒健康少煩惱</t>
  </si>
  <si>
    <t>樂活在人間539引導式情緒管理 培育優秀下一代</t>
  </si>
  <si>
    <t>樂活在人間540玩遊戲練大腦 親子關係零距離</t>
  </si>
  <si>
    <t>樂活在人間541優美樂音入生活 活化大腦穩情緒</t>
  </si>
  <si>
    <t>樂活在人間542醫師媽媽教養經 培育優質孩子</t>
  </si>
  <si>
    <t>樂活在人間543圖畫測驗識人心 讀懂孩子心聲</t>
  </si>
  <si>
    <t>樂活在人間544尿酸調控得宜 揮別痛風夢靨</t>
  </si>
  <si>
    <t>樂活在人間545腸保健康多蔬果 有效提升免疫力</t>
  </si>
  <si>
    <t>樂活在人間546強化體內環保 吃對酵素人不老</t>
  </si>
  <si>
    <t>樂活在人間547飲食打底保健康 營造幸福生活</t>
  </si>
  <si>
    <t>樂活在人間548一覺到天亮 夜夜好眠更健康</t>
  </si>
  <si>
    <t>樂活在人間549老祖宗養生法 健康久久沒煩惱</t>
  </si>
  <si>
    <t>樂活在人間550食材藥草助養生 調整體質好元氣</t>
  </si>
  <si>
    <t>樂活在人間551通經絡活氣血 巧手打造紅潤美肌</t>
  </si>
  <si>
    <t>樂活在人間552舒活放鬆瑜伽術 遠離痠痛益循環</t>
  </si>
  <si>
    <t>樂活在人間553簡易拉筋隨時做 疏通經絡遠疼痛</t>
  </si>
  <si>
    <t>樂活在人間554拒絕環境毒素 遠離癌症威脅</t>
  </si>
  <si>
    <t>樂活在人間555維持血糖平穩 與糖尿病和諧共生</t>
  </si>
  <si>
    <t>樂活在人間556情緒出口順暢 戰勝憂鬱迎陽光</t>
  </si>
  <si>
    <t>樂活在人間557打造正確飲食 輕鬆減重不復胖</t>
  </si>
  <si>
    <t>樂活在人間558發酵食物酵素多 體內環保益健康</t>
  </si>
  <si>
    <t>樂活在人間559探索天賦熱忱心 啟動學習動能</t>
  </si>
  <si>
    <t>樂活在人間560正向教養分享愛 教出快樂孩子</t>
  </si>
  <si>
    <t>樂活在人間561透視孩子天生氣質 教養更上手</t>
  </si>
  <si>
    <t>樂活在人間562加強溝通力建立青春好人緣</t>
  </si>
  <si>
    <t>樂活在人間563借鏡瑞典教育 培養主動創造力</t>
  </si>
  <si>
    <t>樂活在人間564少吃加工食品 遠離添加物傷害</t>
  </si>
  <si>
    <t>樂活在人間565堅定樂觀信念 走過艱辛抗癌路</t>
  </si>
  <si>
    <t>樂活在人間566老祖宗養生術 健康長壽沒煩惱</t>
  </si>
  <si>
    <t>樂活在人間567遵循養生智慧氣血通暢元氣足</t>
  </si>
  <si>
    <t>樂活在人間568正確護齒有一套 牙周病不上身</t>
  </si>
  <si>
    <t>樂活在人間569常吃高纖蔬果 清腸排毒人不老</t>
  </si>
  <si>
    <t>樂活在人間570粗食提高免疫力 自然取材益健康</t>
  </si>
  <si>
    <t>樂活在人間571祖傳秘方食裡藏醫 養身有一套</t>
  </si>
  <si>
    <t>樂活在人間572破除中藥迷思 正確用藥更安心</t>
  </si>
  <si>
    <t>樂活在人間573簡單有效健走功 氣貫全身元氣足</t>
  </si>
  <si>
    <t>樂活在人間574自由意志成就善終 人生圓滿謝幕</t>
  </si>
  <si>
    <t>樂活在人間575解開自癒排毒密碼 打造抗病體質</t>
  </si>
  <si>
    <t>樂活在人間576感冒為百病源頭 保健之道看中醫</t>
  </si>
  <si>
    <t>樂活在人間577理氣強身抗衰老 調息養命練氣功</t>
  </si>
  <si>
    <t>樂活在人間578輕忽健康警訊 小病拖成大麻煩</t>
  </si>
  <si>
    <t>樂活在人間579減少毒物攝取 為家人健康把關</t>
  </si>
  <si>
    <t>樂活在人間580揪出黑心食品 健康安心沒負擔</t>
  </si>
  <si>
    <t>樂活在人間581飲食清淡少油鹽 自然有效降血壓</t>
  </si>
  <si>
    <t>樂活在人間582按摩整姿做運動 告別骨刺痠痛麻</t>
  </si>
  <si>
    <t>樂活在人間583健康瘦身抗老化 酵素養生有一套</t>
  </si>
  <si>
    <t>樂活在人間584教養孩子先帶心 用心陪伴勝責難</t>
  </si>
  <si>
    <t>樂活在人間585親子開懷齊步走 溝通無礙少煩惱</t>
  </si>
  <si>
    <t>樂活在人間586善用溝通技巧 親子互動零距離</t>
  </si>
  <si>
    <t>樂活在人間587正向鼓勵讚美 孩子樂擁開朗人生</t>
  </si>
  <si>
    <t>樂活在人間588掌握留學新資訊 樂享英國讀書趣</t>
  </si>
  <si>
    <t>樂活在人間589破解偏方迷思 善用中醫治感冒</t>
  </si>
  <si>
    <t>樂活在人間590顧好呼吸道 氣喘肺炎不近身</t>
  </si>
  <si>
    <t>樂活在人間591正確飲食不發炎 嚴守食安護健康</t>
  </si>
  <si>
    <t>樂活在人間592排除發炎因子 遠離疾病健康來</t>
  </si>
  <si>
    <t>樂活在人間593簡易體操經常做 輕鬆改善腰痠痛</t>
  </si>
  <si>
    <t>樂活在人間594力抗發炎因子 遠離癌症不二法門</t>
  </si>
  <si>
    <t>樂活在人間595打造不發炎體質 啟動身體自癒力</t>
  </si>
  <si>
    <t>樂活在人間596用老祖先智慧 添好運保健康(上)</t>
  </si>
  <si>
    <t>樂活在人間597用老祖先智慧 添好運保健康(下)</t>
  </si>
  <si>
    <t>樂活在人間598中藥服用得當 正確補身益健康</t>
  </si>
  <si>
    <t>樂活在人間599素食聰明吃 留住營養健康加倍</t>
  </si>
  <si>
    <t>樂活在人間600抓住減肥關鍵 吃出健康好身材</t>
  </si>
  <si>
    <t>樂活在人間601揭開醫療真相 安全就醫有保障</t>
  </si>
  <si>
    <t>樂活在人間602解開治癌迷思 避免醫療糾紛</t>
  </si>
  <si>
    <t>樂活在人間603克服睡眠障礙 夜夜一覺到天明</t>
  </si>
  <si>
    <t>樂活在人間604教練式父母學 輕鬆管教不費力</t>
  </si>
  <si>
    <t>樂活在人間605解開青春密碼 貼近孩子內心世界</t>
  </si>
  <si>
    <t>樂活在人間606少斥責多鼓勵 教出講理好孩子</t>
  </si>
  <si>
    <t>樂活在人間607善用網路知節制 快樂上網不上癮</t>
  </si>
  <si>
    <t>樂活在人間608開發孩子潛力 養出優秀哈佛生</t>
  </si>
  <si>
    <t>樂活在人間609坦然面對生死 規畫生命圓滿旅程</t>
  </si>
  <si>
    <t>樂活在人間610牽緊父母手 共同面對終老生活</t>
  </si>
  <si>
    <t>樂活在人間611力行排毒飲食 享受食材真原味</t>
  </si>
  <si>
    <t>樂活在人間612簡單學貼紮 遠離痠痛運動傷害</t>
  </si>
  <si>
    <t>樂活在人間613啟動新陳代謝 慢性病不近身</t>
  </si>
  <si>
    <t>樂活在人間614打造無毒生活 遠離毒害保健康</t>
  </si>
  <si>
    <t>樂活在人間615拒吃食品添加物 認清真相保健康</t>
  </si>
  <si>
    <t>樂活在人間616緊握救命原則 擺脫心血管危機</t>
  </si>
  <si>
    <t>樂活在人間617戰勝B型肝炎 勿讓肝癌找上門</t>
  </si>
  <si>
    <t>樂活在人間618巧做天然清潔劑 無毒生活好安心</t>
  </si>
  <si>
    <t>樂活在人間619用愛與耐心 陪自閉兒快樂成長</t>
  </si>
  <si>
    <t>樂活在人間620淡然看待人生起伏 勇敢做自己</t>
  </si>
  <si>
    <t>樂活在人間621學習接納與放手 共創幸福家庭</t>
  </si>
  <si>
    <t>樂活在人間622面對世界挑戰 用愛陪成長</t>
  </si>
  <si>
    <t>樂活在人間623打破傳統教養法 尊重孩子自主權</t>
  </si>
  <si>
    <t>樂活在人間624隔離過敏原 戰勝過敏非難事</t>
  </si>
  <si>
    <t>樂活在人間625飲食調整多運動 走出憂鬱免吃藥</t>
  </si>
  <si>
    <t>樂活在人間626聰明洗衣有妙招 髒污頑垢簡單清</t>
  </si>
  <si>
    <t>樂活在人間627居家打掃好撇步 天然無毒又省力</t>
  </si>
  <si>
    <t>樂活在人間628善用中藥食材 打造不生病體質</t>
  </si>
  <si>
    <t>樂活在人間629鮮花盆栽添年味 除舊布新迎金馬</t>
  </si>
  <si>
    <t>樂活在人間630親近自然森呼吸 親子共享露營趣</t>
  </si>
  <si>
    <t>樂活在人間631善用香草保養 護髮美肌非難事</t>
  </si>
  <si>
    <t>樂活在人間632掌握跑步要領 樂擁健康人生</t>
  </si>
  <si>
    <t>樂活在人間633每日勤作手指操 遠離病痛健康來</t>
  </si>
  <si>
    <t>樂活在人間634幼童發燒不退 慎防川崎症損心臟</t>
  </si>
  <si>
    <t>樂活在人間635美腹消脂塑身操 練回健康好曲線</t>
  </si>
  <si>
    <t>樂活在人間636掌握脊椎關鍵點 活化人體自癒力</t>
  </si>
  <si>
    <t>樂活在人間637香草植物妙用多 天然排毒又養生</t>
  </si>
  <si>
    <t>樂活在人間638正視身體警訊 為家人健康把關</t>
  </si>
  <si>
    <t>樂活在人間639打造一口好牙 輕鬆為健康加分</t>
  </si>
  <si>
    <t>樂活在人間640牙周病勿輕忽 照護不當全身病</t>
  </si>
  <si>
    <t>樂活在人間641遵循老祖宗智慧 順著節氣排毒養生</t>
  </si>
  <si>
    <t>樂活在人間642聰明飲食勤運動 改變糖尿病人生</t>
  </si>
  <si>
    <t>樂活在人間643勤做按摩鬆筋骨  輕鬆告別痠痛</t>
  </si>
  <si>
    <t>樂活在人間644輕鬆告別敏感肌 戒吃戒抓效果佳</t>
  </si>
  <si>
    <t>樂活在人間645居家急救簡單學 掌握一分鐘關鍵</t>
  </si>
  <si>
    <t>樂活在人間646學會外傷急救 掌握保命關鍵點</t>
  </si>
  <si>
    <t>樂活在人間647吃對食物勤運動 戒斷腰痠背痛</t>
  </si>
  <si>
    <t>樂活在人間648關不掉的小馬達 別錯待過動兒</t>
  </si>
  <si>
    <t>樂活在人間649力抗乳癌不放棄 迎接生命新契機</t>
  </si>
  <si>
    <t>樂活在人間650隱形殺手卵巢癌 樂觀心走抗癌路</t>
  </si>
  <si>
    <t>樂活在人間651勇敢抗癌無畏懼 活出健康新生命</t>
  </si>
  <si>
    <t>樂活在人間652聰明飲食多蔬果 輕鬆吃出抗癌力</t>
  </si>
  <si>
    <t>樂活在人間653啟動排毒新生活 增強抗癌力</t>
  </si>
  <si>
    <t>樂活在人間654掌握飲食要訣 遠離痛風煩惱</t>
  </si>
  <si>
    <t>樂活在人間655吃出自癒力 白髮轉黑抗衰老</t>
  </si>
  <si>
    <t>樂活在人間656正確認識老化 延長青春保固期</t>
  </si>
  <si>
    <t>樂活在人間657揪出老化元兇 提早準備健康資本</t>
  </si>
  <si>
    <t>樂活在人間658日行萬步路 用雙腳邁向健康道</t>
  </si>
  <si>
    <t>樂活在人間659破解保健迷思 養護關節靠自己</t>
  </si>
  <si>
    <t>樂活在人間660中藥進補看體質 聰明挑選安心吃</t>
  </si>
  <si>
    <t>樂活在人間661啟動身體自癒力 開啟健康金鑰</t>
  </si>
  <si>
    <t>樂活在人間662天天大笑樂開懷 遠離醫師不吃藥</t>
  </si>
  <si>
    <t>樂活在人間663適時放手助善終 看破生死得自在</t>
  </si>
  <si>
    <t xml:space="preserve">電視機前面的觀眾朋友們，你的孩子是否得不到想要的東西就無理取鬧、愛生氣、缺乏挫折忍受力、是個「磨人精」嗎？這些讓父母、師長頭痛的行為背後，其實反映出孩子無法好好處理情緒的問題。 
隨著社會變遷加速、競爭加劇而來的負荷與壓力，以及未來社會最需要的品格與創意，許多父母大嘆「父母難為」。一般父母充分感受到最關切的課題是學習課業，而最困擾的卻是情緒處理，在傳統與現代交替浪潮中長大的父母，無論是內在觀念或外在行為，都存在著許多衝突與矛盾。
</t>
  </si>
  <si>
    <t>農曆年很快就過了，緊接著就是春天的到來，對於台灣的家庭而言，用花卉將家裡點綴得春意盎然也是很重要的工作。不過對於這些花花草草，電視機前的您真的內行嗎？關於春季花卉居家擺飾，問我們今天的達人就對了！</t>
  </si>
  <si>
    <t>電視機前面的觀眾朋友們，你有覺得越坐小腹跟屁股越來越大嗎？上了一整天班整個腰酸背痛嗎？其實這不只是年紀大了或身體暫時不適，並非看個醫生吃個藥就好了。這些現象的出現可能就是「骨盆不正」今天在節目中將請到骨盆瑜伽達人來教大家，如何運用運動來改善骨盆的歪斜，也要針對瘦小腹跟屁股提供改善方式，要讓各位觀眾朋友們都可以改正骨盆、永保年輕，最重要的是瘦回小蠻腰！</t>
  </si>
  <si>
    <t>愛美是人的天性，只要金錢不虞匱乏，大家都會想要變美。但除非你有非常專業的知識，才不會陷入美麗的迷思當中。現今整形、微整形已經不再是個禁忌話題，可是醫美界的不為人知的黑箱作業，使得很多愛美的民眾們無辜受害。在報章雜誌或電視媒體常常會披露整形診所與顧客之間的爭議，而今天在節目中請到專業的醫師來幫我們解答，到底有哪些醫美業者不願說出的秘密，他們又有哪些行銷手法值得各位朋友們去注意，如果你也是愛美一族，跟著看下去就對了。</t>
  </si>
  <si>
    <t>如果有長假，你想要做什麼？有的人想要在家裡睡覺、有的人喜歡去逛街買東西、也有的人喜歡出國旅遊。說到出國，會不會每次都猶豫要去哪個國家或哪個景點呢？不知道哪裡好玩？不知道該怎麼玩？今天樂活在人間節目裡面請到的兩位旅遊玩家就要來跟我們推薦他們心目中一生必去的景點，相信擁有豐富旅遊經驗的達人介紹，一定會讓你更了解這些地方可愛之處，如果你愛出國遊玩飽覽各國風光，跟著達人的腳步準沒錯！</t>
  </si>
  <si>
    <t>坐在電視機前面的家長們，晚上回到家看到自己的小孩，不知道功課寫完沒，但晚餐前還坐在電腦桌前，與線上遊戲捉對廝殺等畫面，可能馬上要抓狂以及衝到小孩的房間，將小孩的電腦關機。相信我現在描述畫面，可能都是你每天踏進家中之後，不斷地重複地出現在您眼前吧?!
  心理學上有一個名詞是[臉部回饋假說]，簡單來說就是臉是蠻不住人的七情六慾，一但內心有不開心的情緒，其實臉馬上就出現不開心的表情。這就像中國人的一句話(相由心生)。除非是無臉人才不會有表情。不然每個人其實都會將情緒表現在臉上。所以察言觀色在親子互動上也是一門</t>
  </si>
  <si>
    <t>你有發現嗎？最近環保愛地球的話題正夯，打開電視或報紙隨出可見，其實自然生活不只是為了愛自己，同時也是為了愛地球以及這顆星球上的所有生物，而今天的節目邀請到這位來賓要跟大家聊聊如何依循大自然的腳步，讓自己從忙碌的都市人成為追求自然生活型態的農夫，不僅教你如何在都市叢林中也能實踐健康綠生活，更教你在日常生活中，能輕而易舉地為地球盡份心力。</t>
  </si>
  <si>
    <t>股票、基金、債券、期貨，投資理財的方法百百種，不知道電視機前面的觀眾朋友平常用哪一種？由於定期定額的簡單方式，很適合不想麻煩費力去研究的都會上班族，所以很多人會選擇用基金去當做理財的工具，但對於基金的投資方式有很多朋友們還是存在著恐怖的迷思。比如說「投資基金就有複利效果？」又比如說「只要長期投資，就能獲得滿意的報酬率？」今天在節目裡就要請到投資理財的作家，來跟大家分享一下他這多年來的心得，不僅要讓大家破解投資基金的迷思，更期望能讓大家建立正確的理財觀念、邁向獲利的道路！</t>
  </si>
  <si>
    <t>你覺得你在職場上老是被埋沒嗎？你知道問題有時候就出在你的人際關係與社交能力嗎？今天我們特別邀請到職場關係的專家教導大家－－其實人際關係不只要發揮在職場上，平時的人脈建立也是很重要的，在辦公室裡多一個朋友比多一個敵人要好，因為誰也不敢保證，今日的敵人會不會是未來的老闆。希望透過今天的節目，大家都能建立出良好職場人際關係，讓工作一把罩。</t>
  </si>
  <si>
    <t>在上一次的節目裡面，兩位達人跟我們介紹了他們推薦的人生必去十大景點，你是不是很嚮往呢？在今天節目裡，依舊請到兩位旅遊達人來繼續幫我們推薦。各位喜歡出國遊玩的朋友要豎起你的耳朵、打開你的眼睛注意喔，今天的節目絕對讓你獲益不少！而在這裡也要提醒電視機前面的朋友可別只是看看喔，收拾好你的行囊、買好機票、坐上飛機就去享受你的假期吧！</t>
  </si>
  <si>
    <t>台灣的教育近年來雖然一直在追求五育兼具，但很多父母一旦想到隔壁王伯伯的小孩或是張媽媽的女兒都是知名的國立大學熱門科系畢業，同時又都相繼進入知名企業與公家單位服務之後，此時腦海就會浮現[萬般皆下品，為有讀書高]的觀念。
雖然電視機前很多為人父母者，在自己的成長過程中深知這種觀念是不太對的；可是一旦為人父母之後呢?可能很多人還是無法放下小孩成績，在未來能不能上一流學府等牢不可破的傳統觀念吧?!
但這些根深蒂固的觀念是否會影響我們親子之間的關係呢?
台灣的教育近年來雖然一直在追求五育兼具，但很多父母一旦想到隔壁</t>
  </si>
  <si>
    <t>你覺得EQ比IQ重要嗎？一個人的情緒管理如果不好，很容易在人生路途上跌跌撞撞，EQ是學校不會教的一門課程，培養工作EQ的方法父母也不見得能正確的告訴你，到底職場EQ該從哪裡下手？對於工作上的壓力，我們要如何適當的釋放，而一個成年人要如何培養正確的情緒管理。今天我們特別邀請專家來教我們如何養成自己的職場情緒智商。希望大家都能當個快樂的上班族，並且能在職場上有好表現！</t>
  </si>
  <si>
    <t>現在很多雙薪族的家庭，都很強調自由自在的過生活。因此這樣的家庭可能還沒有生小孩的計劃，所以想藉由養寵物來陪伴，然後將寵物視如己出。
可是寵物這麼多，什麼樣的人以及什麼樣的家庭適合養什麼的寵物呢?
今天就要介紹一位多年來養過不少寵物的樂活達人，萊行樂先生，藉由他多年養過無數寵物得獨特見解，讓你家的寵物可以健康快樂地陪您過生活。</t>
  </si>
  <si>
    <t>根據台北市立聯合醫院松德院區調查發現，有小孩的專職家庭主婦，比較容易產生自我壓力罹患憂鬱的情結。他們多處於痛苦的婚姻生活中，因為不但要打理自家事，還要做好媳婦應盡的本份，在這之中還要面對婆媳問題、夫妻關係、孩子教養等總總問題，而且生活中重複著無聊瑣碎的家事，缺乏自我實踐與自我肯定的來源，長期下來與社會脫節，常會覺得自己不受重視，缺乏自信心，日子充滿焦慮與煩悶。今天我們很高興邀請龔玲慧老師，來幫我們説明壓力的本質與放鬆的重要性，並藉由心理性活動及放鬆練習，使自己更深入地省察自我壓力來源及因應之道，讓心靈平和</t>
  </si>
  <si>
    <t xml:space="preserve">很多剛從大學畢業的二十幾歲的年輕人，都還在對未來懵懵懂懂的階段時，卻有兩位體質纖弱與瘦小的女生，卻在2010年花了半年的時間，完成了一項連許多家長都琛目結舌的【環浪計劃】。
到底這兩位小女生，她們是在什麼樣的情況下，想出了會讓電視機前的許多家長聽到一定會脫口說出【妳是不是瘋了~】類似這樣的驚嘆之語。
馬上就來介紹讓許多名人都願意幫她們寫序的兩位【 環浪計劃 】負責人游琁如與王品文。
</t>
  </si>
  <si>
    <t xml:space="preserve">我有一位擔任國小一年級教職的朋友，她班上有一位小朋友，剛開始學注音有點困難，家長很擔心小孩學不來。沒想到第一次考試孩子竟然興高采烈地跑回家，手中揮舞著考試卷，開心的告訴爸媽他考了92分。
原來我那位朋友，在孩子面對人生的第一次考試時，以90分做為起跳，其實試題有5題，而這位小孩只答對2題，於是得到了92分。
我這位朋友說，考試是為了瞭解孩子懂了多少，而不是為了打擊他們的信心，這個孩子的拼音當然需要加強，但孩子剛開始學習，只要有興趣、有自信，學習意願就會提高，學習效果也會比較好!
</t>
  </si>
  <si>
    <t xml:space="preserve">很多人羨慕螢光幕前藝人的光鮮亮麗的生活，自己常在想，要是我沒有進入電視圈當上主播，現在的我會是怎樣的人?一個平凡的上班族或是家庭主婦，每天追逐下一餐或是追著滿客廳跑的小孩，要他們好好靜下來吃飯，像這樣的生活嗎?
這些當然都只是偶爾夜深人靜會在腦袋閃過的念頭罷了。可是人生難道不能在任何時刻有不同的規劃選擇嗎?
今天就要介紹這一位在擁有人人稱羨的工作時卻突然選擇離去，然後開始人生另一個充滿熱情與夢想的工作，這麼大的轉變，他是如何辦到的。
</t>
  </si>
  <si>
    <t xml:space="preserve">我們亞洲的米飯文化，中國人有屬於自己的稻米文明，像我們最常打招呼的是「你吃飯了嗎？」，就是稻米文明的最佳代表話。自古便有開門七件事之說：「柴、米、油、鹽、醬、醋、茶」，足見中國人視稻米為主食之重視程度。
近年來養生意識抬頭，如何吃出健康又要兼顧好味道呢或許穀米料理會是個很好的選擇喔!
</t>
  </si>
  <si>
    <t>俗話說:牙痛不是病，但痛起來要人命。人體的器官當中，嘴巴可以說是最常使用到的器官之一，不過我們對於口腔得照顧，似乎不是那麼地徹底。因此當牙齒出了問題時，總是悔不當初。今天現場就特地邀請到在牙醫界素有多啦A夢之稱的牙醫師－賴文紹醫師，來教大家一些正確的牙齒保健知識。</t>
  </si>
  <si>
    <t xml:space="preserve">很多剛從大學畢業的二十幾歲的年輕人，都還在對未來懵懵懂懂的階段時，卻有兩位體質纖弱與瘦小的女生，卻在2010年花了半年的時間，完成了一項連許多家長都琛目結舌的【環浪計劃】。
到底這兩位小女生，她們是在什麼樣的情況下，想出了會讓電視機前的許多家長聽到一定會脫口說出【妳是不是瘋了~】類似這樣的驚嘆之語。
</t>
  </si>
  <si>
    <t>依稀記得第一次去電視台考記者的時候，在面試的時候，要在很短的時間，面對鏡頭然後自我介紹。可能很多人不知道，短短地幾分鐘，當下感覺好像有千重的石頭壓著，幾乎快喘不過氣來。這裡面的重點不是緊張而是如何在數分鐘之內，將自己清楚地介紹給面試官。這應該就是今天要介紹的親子教育問題:自我概念。簡單來說就是對自己的了解與看法。</t>
  </si>
  <si>
    <t>這幾年柴米油鹽醬醋茶什麼都漲就是薪水不漲的年代，電視機前的婆婆媽媽幾乎天天都在想辦法傷透腦筋如何減少家庭開銷，今天現場就幫大家請到人氣部落客省錢達人省錢女黃小姐來到現場，教大家該從哪裡來省錢？</t>
  </si>
  <si>
    <t xml:space="preserve">近年來在台灣最危險的癌症排行榜，男性前三名分別是，肝癌、結直腸癌、還有肺癌，女性則是乳癌、結直腸癌、肺癌。值得注意的是，罹患結直腸癌的人數總和最多，並且首度超越肝癌。就性別而言，男性罹癌的風險是女性的1.4倍。也許很多人聽到這樣的數據時，可能都會覺得癌症這種倒楣事不會找上我，但實際上呢? 由於國人飲食和生活習慣的改變快速，罹患癌症的人口其實也大幅地成長。
今天邀請到這位來賓很特別，她曾經罹患過子宮頸癌、右胸乳腺癌，但與死神搏鬥之後，成功地抗癌戰士－中華國際癌病康復協會理事長施懿德女士。
</t>
  </si>
  <si>
    <t>若是世界上哪一國人最具有創意的話，我會選擇台灣人喔。因為每年舉辦的發明與創意獎項的比賽，台灣人總是奪下大大小小的獎項，不只獲得國外廠商的親賴，同時還常取得國外廠商合作的專利合約。台灣人為什麼有那麼多的創意呢？今天再度邀請到平時在生活與職場上也是屬於古靈精型的創意樂活達人－萊行樂。</t>
  </si>
  <si>
    <t>四季如夏的國度其實不少，但能真正讓人享受放鬆渡假的國度，南太平洋上的帛琉就是一個不錯的選擇。這個一年四季皆適合渡假的地方，到底有什麼令人為之驚嘆的度假景點呢？今天現場邀請到曾經住在帛琉六年之久的旅遊達人yorko先生。</t>
  </si>
  <si>
    <t>最近電視台的某位同事告訴我，他個人的成長真實故事。由於他姐姐大他兩屆，加上他姐姐的在校成績一直都是名列前茅，最令他痛苦的是，他們姐弟倆人的成績常常被同樣的老師拿來作比較。某天學校模擬考，不用說他姐姐又輕鬆寫意地拿下全校前三名，但他的成績就差強人意。可是學校老師動不動就在上課時，有意無意地當同班同學的面前這樣說著[怎麼同樣有血緣關係的姐弟倆人，成績卻天壤之別。這樣的情節聽他說國中三年從未間斷過。這種老是拿兄弟姐妹的成績互相來比較，美其名有刺激作用，但叛逆期的小孩真的會聽進去嗎?難道不能用鼓勵的方式來激勵嗎?</t>
  </si>
  <si>
    <t>舉手之勞做環保，一句很簡單的口號，但我們還是不經意地在生活之中，浪費一些資源。其實環保DIY好像不是很難的樣子，到底困難度高不高呢？自己動手作除了環保之外，也可以省下許多錢，當然若與小孩或是家人一起作，更可以增加親子互動，一舉多得不是嗎？馬上就介紹今天得特別來賓省錢達人黃小姐。</t>
  </si>
  <si>
    <t>現代女性揹負多重角色的壓力與責任，網路創業常常成為家庭婦女及崇尚自由者創業的第一選擇。但網海茫茫中如何使網站脫穎而出？在顧客與消費者網上交易的情況下，要如何經營良好的顧客關係？或者讓如何拍出吸引人的產品照，現代的中年婦女如何在解除對電腦的恐懼，在彈指之間就能從茫茫網海中，打造自己的一片天。</t>
  </si>
  <si>
    <t>上一集賴醫師為我們介紹兒童與青少年的牙齒衛生保健常識，今天則繼續要介紹成人的牙齒健康護理常識。這些常識可能大家都常聽過，但可能都懵懵懂懂的，不過今天賴醫師則是準備很多圖片與道具要仔細地為大家介紹牙齒的衛生保健知識。</t>
  </si>
  <si>
    <t>很多人可能都知道台灣這幾年外籍新娘不少，也漸漸地發現家裡附近也開了不少異國小吃。但對於位處於中南半島的越南，相信可能很多人都沒有去過，更不太清楚這個國家，有哪裡是蠻適合旅遊與觀光的呢？今天現場就邀請到在旅遊界相當資深的旅遊達人蔡家煌先生，帶您走一趟越南之旅。</t>
  </si>
  <si>
    <t xml:space="preserve">最近常在幼稚園接小孩時，聽到有些家長聚在一起閒聊時，感嘆地說【怎麼我們家的小寶，總是坐不住，甚至常與班上的同學發生推擠的問題~】，另一位家長則說【我們家的小華，則不喜歡來上學，每天帶她來學校前，感覺像是在拔河一樣】。
媽媽們說著說著，都好像有一個共同的煩惱：『怎麼同樣是六歲，小孩的差異怎麼大？』到底這問題出在哪裡呢？
</t>
  </si>
  <si>
    <t>台灣每年的外食族人口不斷地攀升，加上每天又無法好好地用餐情況下，各種文明病就接踵而來。因此我們到底要怎麼吃，如何吃，才能吃得健健康康，活得自自在在呢？今天現場邀請到知名健康飲食專家吳寶芬老師。</t>
  </si>
  <si>
    <t>上一集談到中年婦女如何在家網路創業的基本知識與入門之後，今天要再請網路創業達人丁偉峰老師繼續來告訴我們網路創業的教戰手則有哪些重點與秘訣。</t>
  </si>
  <si>
    <t>現代人愈來愈注重養生，不論是在吃的方面或是在生活上方面，幾乎能對身體有幫助的資訊，都想放進腦袋裡。不過在吃很多養生食物之前，身體的鍛鍊與保養也是同等的重要。今天現場就邀請到精通中西醫術的王剴鏘醫師，為大家帶來一套簡單又容易學習的養生操。</t>
  </si>
  <si>
    <t>2011年三月十一日，日本東北大地震之後，許多台灣人常去的觀光景點好像遭受到不少傷害。為什麼要用(好像)兩個字呢?因為地震之後，日本原本是台灣人最常出國旅遊的國家之一，但經媒體不斷二十四小時播放災區慘況，也連帶影響不是在災區的縣市，首先就是台灣人最愛的北海道。今天就邀請到一位會說中文的日本人矢崎誠先生。</t>
  </si>
  <si>
    <t xml:space="preserve">台灣的升學壓力還是蠻大的，很多小孩從小就自我認定『我不行，我沒有辦法』。在加上媒體負面報導充斥著，因此讓小孩從小就對自己、對社會失去積極與熱情。
面對小孩必須提早適應外在環境的變動時，作為家長的我們該如何適時地協助小孩度過這資訊爆炸的時代呢？
</t>
  </si>
  <si>
    <t>衛生署最近公佈了台灣癌症登記報告，全台灣一年有七萬九千多人確診罹癌，平均每六分半鐘就有一人確診。四個人之中就有一人罹癌，這比例也太驚人了，當所有發展中國家罹癌率與死亡率衰退之際，為何台灣人的罹癌率卻是一支獨秀?癌症，似乎比我們所認知的更接近每個人，我們特別邀請江守山醫師對觀眾解說癌症的防制之道。</t>
  </si>
  <si>
    <t>近年來因為網路的發達以及家庭主婦獨立自主性漸強之後，慢慢地很多女性開始經營網路拍賣，雖然網拍入門容易，但要如何在一片網海當中崢嶸頭角以及獲利呢?今天現場邀請到網路行銷達人陳顯立老師為您講解網路創業實戰經驗。</t>
  </si>
  <si>
    <t>最常聽到女性朋友們說:【有沒有不出門在家裡看電視就能消除疲勞又能窈窕美麗的的不花錢運動呢?】其實有的!今天就針對這個問題邀請到多年致力於瑜伽運動的瑜伽達人羽暄小姐教你邊看電視邊做運動天天能窈窕的方法。</t>
  </si>
  <si>
    <t>節目之前介紹那麼多國外的美景，是否也想知道台灣還有哪些好玩的地方呢?平時週休二日不知該何處去的朋友們，也總是想說每個熱門景點假日都是人山人海人擠人，您是否也想對台灣的一些私房景點一探究竟呢?今天在節目中我們邀請到台灣的旅遊達人跟您分享他的旅遊經驗喔。</t>
  </si>
  <si>
    <t>有些小孩被家長稍微喝斥之後，可能就不太會堅持己見了。但卻有些小孩，愈是被反對或制止，反而會出現不到手，絕不罷休的敵對態度。對於這兩種的小孩，是屬於氣質的九個向度當中，哪一種性格特質呢?</t>
  </si>
  <si>
    <t>很多人都知道寵物是現代人的最忠實也是打發時間的好夥伴。但今天現場來了一位貴賓很特別，她愛貓如癮，對所有有關貓的事物都愛不釋手也無法招架，甚至最後為貓成立部落格，同時還成立了自有品牌。這位特別來賓今天將帶給我們很多素材是從寵物身上取得的環保素材，並加以加工之後，變成相當獨一無二的手工diy製品。</t>
  </si>
  <si>
    <t>對於每天家庭與公司兩邊燒的夫妻而言，很多人在周休時，幾乎都會選擇好好在家休息或是到戶外走走之類的。假設還有夫妻還能選擇在假日一起為家裡作一些裝飾打扮的話，那真是讓我相當佩服與欽佩。今天現場就邀請到這一對相當熱愛木工DIY的夫妻。請他們一起來分享動手DIY佈置家庭的樂趣。</t>
  </si>
  <si>
    <t xml:space="preserve">相信很多人一定聽過一句話，不要讓孩子輸在起跑點上!!!因為不要輸給其他的孩子，所以現在的小孩可能從三歲開始就要學習很多才藝或是語言。其中又以學英文是所有父母認為最重要的。
今天現場就邀請到一位在親子英語教學界頗負盛名的吳敏蘭老師來到現場與我們一起分享如何和孩子一起輕鬆快樂學abc
</t>
  </si>
  <si>
    <t>現在國人出國旅遊的方式，已經不再是傻傻地(上車睡覺，下車買土產)那種跟團旅遊方式。這幾年國內很流行騎單車遊台灣，雖然今天要介紹給大家的也是騎單車旅遊，不過單車可是要飄洋過海，搭飛機出國去喔。馬上就來介紹今天的特別來賓，單車旅遊達人羅俊英先生。</t>
  </si>
  <si>
    <t xml:space="preserve">溝通是一門看似簡單卻充滿智慧的一件事情。加上說話的方式與觀察的能力不夠細心與貼切話，都可能導致傷了親子關係。
今天楊老師與義工爸爸為我們帶來精彩的各項實驗與生活體驗分享，也希望大家能夠從今天起與您的小孩溝通時，將學習到溝通知識，加以靈活運用並仔細聆聽小孩的各項想法，並加以鼓勵小孩，讓小孩往後願意與家長一起分享他們成長路上的點點滴滴與喜怒哀樂。
</t>
  </si>
  <si>
    <t xml:space="preserve">不同國家的人，說起同一個笑話會有不同反應，有的覺得很幽默，有的會覺得笑點在哪裡?今天要介紹的是將人的性格分成九種，好比九種國家，有九種語言九種行事作風，九種看待事情的觀點等等，因此難免在事情的溝通與合作上，會有一些爭執與衝突發生，我們該如何判斷一個人的性格，更盡快的找出與堆方溝通的方式呢?
今天我們邀請到了杜怡青老師，他要告訴我們從九型人格裡來更了解別人與自己喔!
</t>
  </si>
  <si>
    <t>每天一個超商加熱便當、一杯寶特瓶飲料或熱咖啡、用隨身杯或塑膠杯喝水，這些你我每天握在手上的容器，其實都有食用的風險！這一陣子民眾為了塑化劑的問題鬧的人心惶惶，為了維護民眾的健康，衛生署在今年預告食品容器包裝衛生標準修正，規定出塑膠食品容器中的塑化劑含量。究竟生活中藏有多少塑膠危機？有多少自以為方便的習慣，會讓危害吃下肚？要如何防止這些狀況發生呢?</t>
  </si>
  <si>
    <t>婆媳關係的難相處，應該算是自古公認的難題之一。從孔雀東南飛的焦仲卿與劉蘭芝，到釵頭鳳的陸游與唐婉的愛情故事，說明了屋簷下有一個女人，是“安”字；屋簷下若是有兩個女人，就難以安寧，這兩個女人大概就是婆婆和媳婦。所以婆媳關係之間最大的誤解在哪裡？什麼才是最恰當的婆媳關係狀態？現在處於婚姻中和准婚姻狀態中的你，到底如何才能處理好婆媳關係，贏得幸福的婚姻生活。馬上就來介紹今天的特別來賓，婚姻諮商專家  吳娟瑜老師。</t>
  </si>
  <si>
    <t>很多人旅遊都是為了美景以及玩樂甚至是吃美食之類等目的。不過有一些人的旅遊目的卻很與眾不同，甚至可以說是反向思考的。那就是從動物的角度去看當地的人文與風土民情喔。今天就邀請一位很特別的來賓她叫作貓夫人。從名字就知道她是愛貓的人。歡迎貓夫人。</t>
  </si>
  <si>
    <t>前幾天與朋友聊天，發現到我們與人討論事情時，常常一面聽，一面心裏盤算自己要說什麼，或是提出論點反駁對方的錯誤論點。這樣溝通的想法，其實是很辛苦的，所以不要把「聆聽」與「說服」混淆起來喔，否則對方會誤解你不明白他的想法，反而造成溝通障礙。今天要我們要有效溝通，先來學習聆聽技巧方法。邀請的特別來賓是-親子教育專家楊俐容老師以及今天的父母效能專家邱鏛玉</t>
  </si>
  <si>
    <t>　[一二三四、二二三四] 還記得唸書時升旗典禮前，全校師生都要來這麼一段提振精神的做操運動嗎?長大後隨著生活不段忙碌的我們，是不是忘了運動的重要性了，或許沒有時間，或許沒有空間，但今天我們請到了一位毛巾操達人-呂紹達醫師，可別以為毛巾操是老人家才做的運動喔!光用一條簡單的毛巾，就可以帶動你全身的筋骨舒展。</t>
  </si>
  <si>
    <t>有歐洲教育學者研究過，美國的教育就像是在挖礦，將孩子切、割、磨，變成一顆寶石，就像許多拿到諾貝爾獎的傑出學者一樣，而歐洲的教育就好像是種花，教育人員做的是澆水、加肥料，讓種子開出美麗的花來，反觀台灣的教育呢?你覺得是什麼? 今天我們邀請到溝通大師 黑幼龍老師，我們從他的四個小孩的成長過程中來了解，究竟這位天才老爹用什麼方式來教養他的孩子呢?</t>
  </si>
  <si>
    <t>關於健康的議題，以前的人總關切營養是否匱乏，卻忘了排毒的重要性，近年來台灣掀起一陣排毒的健康熱潮，看似安全的生活環境，其實也可能隱藏了看不見的致命毒素，你還再對「排毒」兩字感到困惑嗎？不知道該怎麼計畫自己的「排毒生活」嗎？就讓 謝明哲教授帶你走進他自然健康的無毒生活！</t>
  </si>
  <si>
    <t>今天介紹一個非常非常特別的旅遊景點，它是目前世界上唯一碩果僅存的社會主義國家，也曾經是“世界上最難跨越的邊境線”，這個紅色的烏托邦國家直到今天你若想去一探究竟，也只能參團前往，而且遊客進入這個神秘保守的國家有很多的規矩與禁忌喔，這樣特殊的風土民情，你猜得到是哪個國家嗎？它就是前一陣子與南韓關係緊張的北韓，想一窺這個國家的內幕嗎？馬上就來介紹今天的特別來賓，北韓旅遊達人  吳雅惠女士。</t>
  </si>
  <si>
    <t>根據親子天下雜誌調查指出，五成家長曾經因為功課，和孩子產生衝突，其他還有求學階段交男、女朋友，沈迷上網等，造成家庭關係的極大損害，那麼為人父母者應該如何預防親子關係發生裂痕？而對於已經產生裂痕的關係，又應該如何挽回呢？當父母和孩子的意見不同時，如何運用恰當的溝通技巧，在愛的關係中建立孩子的行為規則、引導孩子在個性和學習之間平衡成長。還是請教我們的親子教育專家楊俐容老師來幫幫我們吧!!</t>
  </si>
  <si>
    <t xml:space="preserve">衛生署公布99年國人10大死因當中，又發現其中六項都與肥胖有關。
這些因素可能都與現代人吃的好也常常吃完宵夜之後就倒頭就睡，在加上又不常運動的話，肥胖往往就容易找上門。同時更深入了解之後，要是愛吃，不愛運動的話，一些疾病可能就會找上身。今天現場我們邀請到腎臟科許尚文醫師來談談如何從改變飲食來遠離糖尿病。歡迎許醫師。
</t>
  </si>
  <si>
    <t xml:space="preserve">很多人每天庸庸碌碌地工作，領著一份死薪水，甚至抱怨物價高漲，房價更是貴得嚇人。到底有沒有比較精準又不花腦筋，但又可以簡單上手的理財規劃呢？
今天我們請到一位年紀很輕，但已經幫過數百個家庭規劃出許多理財計畫的專家，王采榛
</t>
  </si>
  <si>
    <t>在我們生活周遭之中，其實有很多東西只要花一點巧思，並加上一些手工DIY的話，就能讓生活多一點樂趣以及作到愛護地球做環保喔。今天現場再度邀請到生活創意達人，貓小p小姐</t>
  </si>
  <si>
    <t xml:space="preserve">相信很多人在學生時代的時候，都唸過喜馬拉雅山，也聽過有關於這座山的一些歌曲；可是隨著時光的流逝，有多少人還知道圍繞在喜馬拉雅山附近有多少個國家呢？
今天就帶大家來認識這個曾經入選為全世界最快樂的國家之一的不丹。這個國家也因知名港星梁朝偉與劉嘉玲的婚禮，而聲名大噪。可是不丹似乎不是那麼容易前往的國家喔。今天現場就邀請到可能是全台灣唯一寫過不丹旅遊書的作者──旅遊達人林麗珍小姐
</t>
  </si>
  <si>
    <t>沒有錢真的比較不快樂嗎?事實上已經有非常多的調查研究發現，近半個世紀以來，人類的財富成長許多，但是快樂的程度卻不升反降，金錢帶給人的快樂不如一般人想像的多，而且還有[邊際效益遞減]的現象，也就是說，有一點錢的人確實比沒有錢的人快樂一些，但這樣的效益在到達一個頂點之後，就開始往下掉，甚至會產生慾望越高、滿足感越低的情況。而感恩才會帶給你不一樣的人生，想知道為什麼嗎？邀請我們一起的特別來賓詳細告訴你。</t>
  </si>
  <si>
    <t>國人一向喜愛利用藥膳來養生，同時這也是我們獨有的飲食文化，可是要如何在透過中藥的藥膳，享受美味的同時，又能照顧身體的健康呢?今天除了要帶大家認識中藥之外，也請到一位專家到現場教導我們製做簡單又美味的中藥食物與飲品。</t>
  </si>
  <si>
    <t>每到送禮的時候，很多人都想送一個很獨一無二的驚喜給對方。但是常常逛來逛去就是總覺得差了一點點什麼樣的感覺，其實那就是自己親手製作的東西。最常收到的禮物就是手工餅乾之類的，不過今天要教大家手工DIY的東西，是一個花費不多，卻能展現我們誠意與創意的襪子玩偶。現場再度邀請到生活創意達人，貓小p小姐。</t>
  </si>
  <si>
    <t>愛美是女人的天性。這幾年市面上販售的保養品愈來愈強調天然與健康，其中精油這樣看似高檔的保養品，其實在家也可以自己DIY喔。今天節目現場就特地邀請到連生化權威專家都幫她強力推薦的精油保養品DIY達人，陳美菁小姐。</t>
  </si>
  <si>
    <t xml:space="preserve">曾經有一位旅遊達人說過這樣一句話來形容會前往這個國度的遊客。
當您已經走遍世界各地之後，想要遠離塵囂、尋找自我以及一探一望無際與壯麗雄偉的自然景觀的話，就一定要來成吉思汗的王朝－蒙古。
</t>
  </si>
  <si>
    <t>自從我們日常生活的食品被不法商人加入塑化劑之後，人們終於開始驚覺自己每天吃進肚子裡的東西，是不是很安全。其實在這些食品安全爆發之前，就有一些熱愛自己動手作樂趣多的達人，不斷地鑽研健康又不失食物自然風味的食物調理。今天要介紹這位精通十八般武藝的達人，來教大家製做天然ㄟ尚好的果醬DIY。歡迎施佳伶小姐。</t>
  </si>
  <si>
    <t xml:space="preserve">很多家庭主婦將不能結凍的食材歸類為冷藏保存，所以冰箱總堆放了許多不需被放進的食材，其中最常見的就是中藥材或是一些放到忘記的東西。
使得冷藏原有的功能及特點被掩蓋掉，其實冷藏的溫度最適合擺放烹煮過的食物，利用其特性，多做一些副菜的料理擺放著，可讓餐桌隨時有豐盛菜色喔!今天我們邀請到的來賓是冰箱收納達人- 楊賢英小姐。
</t>
  </si>
  <si>
    <t xml:space="preserve">你有沒有算過自己一年要花多少錢在洗衣店？──送洗一件衣服最少要39元，如果一個家庭以四口人計算，每人每週五件、一年52週下來，就要花掉超過四萬元！ 
據調查，有高達九成的主婦認為「衣服發黃、長黴班」是最令人傷腦筋的問題，而且總是苦無解決之道。僅天我們邀請到在洗衣業界已有24年經歷的洗衣達人-沈富育，來跟我們分享最省錢、省時、的自助洗衣方法喔!
</t>
  </si>
  <si>
    <t>在忙碌成性的現代生活中，我們的心靈早已被壓力搾乾，人生的唯一目標只剩財富。為了致富，於是乎忙碌，就此深陷汲汲營營的金錢漩渦中。偶爾不免疑惑，到底自己為什麼要追求財富？如果是想過游刃有餘的生活，又為什麼即使致富了仍不見悠閒，總想要獲得更多？心靈成長專家-游乾桂 老師說：因為，少了浪漫！</t>
  </si>
  <si>
    <t>由於上一次節目播出天然精油保養品DIY之後，受到許多女性觀眾的歡迎，因此今天節目現場再度邀請到強調天然與健康的精油保養品DIY達人，陳美菁小姐。</t>
  </si>
  <si>
    <t xml:space="preserve">拿破崙說過:「一個孩子行為舉止的好壞，取決於他的母親」
父母的愛都深如大海，但決定質量高低的，不是父母的學歷，收入或是地位等，而是面對孩子的理解程度和對細節的處理高度，今天要邀請到的來賓是家庭教育諮詢專家-尹建莉老師
</t>
  </si>
  <si>
    <t>我們無法期待孩子一進入社會就突然變成大人，所以在陪伴孩子長大的同時，更需要形塑他們獨當一面的人格與價值觀，然而父母能給孩子最大的保障，就是自己打造「出社會前的先修課」，讓他們不至於在五光十色的環境，複雜的人性且多元化的挑戰卻措手不及，這就是給孩子的人生先修班，今天我們邀請到了親子教養的人氣部落客-番紅花老師，來跟我們分享教養孩子的六堂課。</t>
  </si>
  <si>
    <t>何謂好爸爸?大人的答案青一色都是不怕辛苦、勤奮持家，給孩子最好的，但孩子的答案卻是，多一點時間陪伴他們，講故事給他們聽，知道他們的心事，原來大人只給大人想要的，至於孩子想要的卻忘了給。今天我們要請到了一位很愛孩子，很感性的好父親 心靈成長專家-游乾桂 老師，要來跟我們分享用深情，一定可以教出懂愛又有情的陽光孩子。</t>
  </si>
  <si>
    <t>常聽人說婆媳問題很傷腦筋，其實翁媳問題更是近幾年來，屢屢看到的家庭關係溝通的另一個大問題。關於這麼傷腦筋的問題，今天現場就邀請到婚姻諮商專家  吳娟瑜老師。</t>
  </si>
  <si>
    <t>做媳婦要從在家當公主，隨著老公嫁入一個完全陌生的環境，最擔心就是會不會被老公的家人接受，亦或是依然我行我素公主病持續發作，變成萬人嫌！今天現場就邀請到婚姻諮商專家  吳娟瑜老師，與我來談談哪幾種類型的媳婦，會不太受歡迎?!</t>
  </si>
  <si>
    <t>只要有華人的地方，很多女人最怕嫁到大家庭或是嫁給長子的老公，為什麼這些傳統到像連續劇的情節，到了二十一世紀還是依然在上演著呢?這麼惱人的問題還是請婚姻諮商專家  吳娟瑜老師。</t>
  </si>
  <si>
    <t>鐵道迷一定瞭若指掌，台灣的火車有自強號莒光號，但你有曾經做過區間車一站一站的體驗過台灣各小站的特色嗎?今天和你分享的是這些小車站的迷人特點喔!也許有些站名我們都沒有聽過，就讓我們請鐵道旅遊達人-Windy段慧琳小姐。</t>
  </si>
  <si>
    <t>如果有一種行程裡面包括:可以參觀世界文化遺產、體驗濃郁放鬆的溫泉，以及享受道地的地方美食料理，同時還適合個人或是情侶，甚至是全家福參加的話，您會心動想參加嗎?今天現場就邀請到這一位旅遊達人，他就是專門設計這樣的行程，同時可以特地為兩三個客人設計客製化的行程。</t>
  </si>
  <si>
    <t>小時候長輩常告訴我們:「坐乎正，才會得人疼」(台語)，我想這句話真的是有他的道理，很多人瘦歸瘦，卻因日常生活中可能翹腳或坐姿不良的壞習慣，導致身型曲線變形或腰酸背痛情況發生，今天我們邀請到了我們的正骨美型達人-謝菁珊老師，要來跟我們分享健康美麗，從矯正骨架開始。</t>
  </si>
  <si>
    <t>70年代因為發現石油，挪威經濟快速起飛，三十年累積而來的財富，帶給挪威人截然不同的生活，然而養尊處優的後遺症，就是由奢入儉難，許多經濟高度發展的後遺症一一浮現。在一次1987年聯合國發表的「布蘭特倫報告」，首次提出人類永續發展的概念，被稱為人類最深刻的一次綠色覺醒，之後全國人民便積極投入綠生活，你知道他們怎麼做嗎?今天我們邀請到的是挪威旅遊達人為您說明。</t>
  </si>
  <si>
    <t>坐月子是女性一生中的大事，過去時空、背景不同，生活環境不如現在，有些作為當然不同，例如不能洗頭，是因為從前沒有吹風機；不能喝生水、洗生水，是因為從前沒有乾淨的自然水，容易細菌感染。然而隨著時代進步，生活環境改善，坐月子的方法也應該有所改變，不該一味依循傳統，應當用合乎科學的方式。</t>
  </si>
  <si>
    <t>有些人認為廚房是女性的世界，現在他不只是一個燒飯的地方而已喔!你不必再花一大筆錢去買保養品，從日常隨手可得的蔬果中就可以讓我們有潤膚的效果，而且對身體又有益處，究竟要怎麼吃才能一舉兩得呢?</t>
  </si>
  <si>
    <t>在秋冬的時候，很多女孩子會覺得手腳總是很難溫暖、四肢冰冷，尤其是晚上。有時後睡到半夜醒來手腳還是不暖和，甚至影響睡眠品質。有部分的男生也會出現這種情形，但還是以女性居多，平均每四個女性中就有一個有手腳冰冷的問題。</t>
  </si>
  <si>
    <t>上一集我們提到的是，手腳冰冷的主因和可能產生的症狀，今天醫師要針對不同症候的手腳冰冷進行調理，善用食材和藥材妥善的組合，來擺脫我們冰棒美人的困擾喔!</t>
  </si>
  <si>
    <t>對現代人來說，健康是贏得一切的基石，如果失去了健康，擁有一切也是枉然，所以「養生風」正流行！著名明代大醫學家張景岳曾經說過，春季適合養肝，夏季應養心，秋老虎之時節應養脾，秋季應養肺，冬季應養腎，就是說明人體五臟的生理活動，必須順應四時陰陽的變化，才能與外界環境保持協調平衡，讓健康永遠跟隨著你！</t>
  </si>
  <si>
    <t>近幾年來，DIY的風潮一直很興盛，市面上一些單價很貴的保養品，再經過有化妝品應用知識基礎的達人示範製作之後，價格就不再是那麼地高不可攀了。</t>
  </si>
  <si>
    <t>經過幾集精油保養品的DIY之後，其實觀眾也漸漸知道，日常生活的保養品其實成本不貴，只要花一點時間，買一些材料就可以在家自己DIY。除了省錢也可以確保身上塗的，臉上抹的都是安全的</t>
  </si>
  <si>
    <t>前幾集介紹的都是一些人身上的保養與清潔精油保養用品。今天開始一連三天將介紹精油廣泛使用在居家生活當中，同時還有很少在電視節目當中呈現的精油塔羅牌。這麼精彩的內容，您千萬不可錯過喔。</t>
  </si>
  <si>
    <t>可能很多人不知道精油的應用其實相當廣泛，舉例來說，精油還可以運用在親子互動與教養上，那要如何借用精油的魔力，讓親子關係更親密呢?</t>
  </si>
  <si>
    <t>從之前邀請到陳美菁老師上節目之後，讓我們知道精油的更多的好處，與運用在我們生活居家當中也是相當實用的。不過精油的天然魅力與神奇還不只這些，今天再度請陳美菁老師來到現場，她將帶給我們更多有關精油的神奇。</t>
  </si>
  <si>
    <t xml:space="preserve">多年來「零歲教育」及「三歲定終生」等說法的影響下，希望孩子長得像大樹一樣，希望孩子不要輸在起跑點上，是現今為人父母共同的心聲，但會考試不等於有知識，有文憑不等於有實力，唯有及早開啟孩子內藏的7種智慧，他們將來才可能真正擁有成功的人生 。
</t>
  </si>
  <si>
    <t xml:space="preserve">美國小說家巴斯說：每個人都是自己人生故事中的英雄。是的，每個人都有各自的人生故事，好好演便會成功。如何演活自己？做自己擅長的事呢？培養孩子健康的身心，協助他發展潛能，走出成功的人生，要比給他才藝、成績、獎狀，甚至學位，要來的更重要。
</t>
  </si>
  <si>
    <t xml:space="preserve">說起教養，父母最先想到的大多是功課分數、品格禮數，卻常常忽略了去思索孩子玩樂的內容品質和教養意涵。因為對玩的定義不當，也就不讓孩子盡興去玩。如果玩不是玩，那麼玩是什麼？而玩又能帶給孩子什麼？
</t>
  </si>
  <si>
    <t xml:space="preserve">台上一分鐘，台下絕對需要十年功，每一個行業都有優秀的人，而這些人物也非一帆風順，亦都走過一段崎嶇不平的路，靠興趣，做自己喜歡的事；靠努力，用時間與歲月完成，才有眾所周知的成就。教育不是教孩子隨著時光流逝而變老，而是教他們長大，懂得人生有夢。
</t>
  </si>
  <si>
    <t xml:space="preserve">ㄧ個好故事可以幫助你打動人心，影響你對事情的詮釋，當你對故事產生某種意義後，對事情才會產生影響力。故事，它是人類歷史上最古老的影響力工具，也是最有說服力的溝通技巧。
</t>
  </si>
  <si>
    <t xml:space="preserve">依據行政院衛生署99年十大死因統計資料顯示，排名第8名的為慢性肝病及肝硬化。可見國人的肝病不容忽視，對於肝臟的保健，人人都相當重視。肝除了具有解毒的功能之外，它的具體作用到底為何呢？
</t>
  </si>
  <si>
    <t xml:space="preserve">愛美是人的天性，不少女人就想擁有白皙無瑕的皮膚，要擁有好膚質除了外在的保養外，內在的身體調養也很重要，中醫認為，最容易影響膚色的當屬肝、脾、腎三臟。而脾臟影響膚色的原因，所以想要滋養身體、膚美豐滿保持好臉色，須注重脾臟保養。
</t>
  </si>
  <si>
    <t xml:space="preserve">現代人的文明病相當多，其中失眠是最惱人的一種毛病。這種文明病，有人選擇靠吃安眠藥來解決問題。這惱人的問題，就交給中醫師陳潮宗醫師，請陳醫師來幫大家解決這問題。
</t>
  </si>
  <si>
    <t xml:space="preserve">很多上了年紀的觀眾，最怕在情緒不穩時，被說是(更年期到了嗎?)，可見更年期這三個字，對上了年紀的人，是一種禁忌的語言?!現代人家庭事業兩頭燒，即使自己已經進入更年期了，通常很多人是不太清楚的。因此如何在更年期來臨時，透過一些簡單的自我調養，與更年期一起和平共處呢?
</t>
  </si>
  <si>
    <t xml:space="preserve">有一種毛病是隨著更年期而來的症狀，那就是骨質疏鬆。骨質疏鬆症的發生通常是無聲無息的，老年人常因罹患而不易察覺，導致老年人因輕微碰撞即有致骨折的危險。
</t>
  </si>
  <si>
    <t>按摩是台灣人平時最常見的養生方式之一。可是就中醫的觀點，不論事按摩或是推拿等等保健方式，其實都是我們身體的某一部位裡，所謂的【不通則痛】，因此指的就是經絡阻塞，氣血無法流動，因此產生各種疼痛或不舒服。</t>
  </si>
  <si>
    <t>大部分的人都有腰背酸痛的經驗與困擾，其中以上班族、家庭主婦、老年人及勞動工作者是最常見。因此有人笑說:公僕腰要是軟一點的話，整天就會滿面春風，面對民眾。可見腰對人的影響是很大的。</t>
  </si>
  <si>
    <t>古人說：「人有三急」，但是對某些人來說，不急甚至是急不了，那真是一件痛苦的災難，這個急不了的就是便秘。便秘在現代人來說算是小case，一週兩週沒有大號都是稀鬆平常，但是有口難言讓人傷心，有便在身可是傷身，也讓人輕鬆不起來。</t>
  </si>
  <si>
    <t xml:space="preserve">眼睛是靈魂之窗，大家都知道，可是往往愈知道的事情，最常常忽略去照顧它或是保養它。電視機前的您，今天到目前為止有多久沒有離開電視螢幕或是電腦螢幕了?
是不是該讓眼睛休息一下呢?不過今天這一集是要教大家如何在家透過簡單的穴道按摩保健與簡單的茶飲，來照顧我們的靈魂之窗與保養我們的眼睛。
</t>
  </si>
  <si>
    <t>您最近是否常喊著【我快受不了了~~】的話，那您可能壓力指數很高。現代人工作忙碌與緊張，壓力似乎是避免不了的。不過還是可以透過一些簡單地自我抗壓的養生方法。</t>
  </si>
  <si>
    <t xml:space="preserve">談到鬼，人人敬鬼神而遠之，鬼事實上比人還多，而且無所不在，每個人都能說上幾個恐怖的故事，至於是真是假無從追究，當然更不會想實地考察，更有可能這些恐怖的故事傳著傳著被放大了，但今天我們要談的不是人見人怕的鬼，而是蒲松齡筆下有靈魂有感情的鬼。
</t>
  </si>
  <si>
    <t xml:space="preserve">世界已邁入地球村，前往世界各地旅遊已蔚為一股風潮，根據聯合國觀光組織的統計，全世界出國旅遊次數，每年約以6.5%的成長率向上攀升，為順應潮流，世界各國開始重視旅遊醫學相關的健康議題。
</t>
  </si>
  <si>
    <t>每個人一生都免不了生病、就醫、吃藥，但是當你在看病時，屬於你的病人權利卻常被忽略掉，而造成許多不必要的醫療傷害。</t>
  </si>
  <si>
    <t>醫病關係中的醫生，他的職責是治病救命，可是當醫療手段到達極限時，臨終的病患除了接受氣切、插管、電擊等搶救手段外，還能有什麼選擇？為什麼一個老阿嬤會流淚跪求醫師，放棄急救她的獨生子？因此今天我們就邀請黃勝堅醫師，來教大家談如何爭取讓家人與自己好走的「善終權」。</t>
  </si>
  <si>
    <t xml:space="preserve">台灣締造經濟奇蹟，創下許多第一的輝煌記錄。 但是，你可能不知道，台灣連婦女生育率都要搶倒數「第一」。隨著時代變遷，女性面臨職場的壓力，或各種環境污染等等問題，讓越來越多的不孕症浮上檯面，導至生不出小孩的困擾，今天我們邀請北市聯合醫院陽明院區中醫科主任--賴榮年來告訴我們觀眾朋友如何讓你少些花費、少些副作用，達成順利懷孕的心願。
</t>
  </si>
  <si>
    <t>很多人去醫院看醫生的時候，都是因為身體已經痛到無法承受的時候。其實我們的身體會在痛到需要去醫院時，其實就有出現一些徵狀來警告我們，甚至是抗議我們沒有好好照顧自己。現場邀請到結合中西醫與自然醫學和傳統智慧養生法的游敬倫醫師一起來檢視我們的身體是不是出現一些警訊了呢?</t>
  </si>
  <si>
    <t xml:space="preserve">有位醫生曾經對來門診過的病患，有(三不一沒有)的感慨。三不就是:看完病不遵循醫囑、不保養、不運動。一沒有就是(醫生什麼都沒有說)!!!因此當我們看完病之後，接下來的健康管理是醫生的責任還是我們自己要負責呢?
</t>
  </si>
  <si>
    <t xml:space="preserve">極簡養生的游敬倫醫師，今天要告訴外食族一件很重要的事情，那就是只要建立一個【口袋名單】的話，還是可以吃出健康的。
</t>
  </si>
  <si>
    <t xml:space="preserve">現代人都很注重養生，也希望能吃的健康，不過常常是說的多，看的多，真正能徹底執行的，卻是少之又少。這其中的關鍵點到底在哪裡呢?
</t>
  </si>
  <si>
    <t xml:space="preserve">現在很多行業都是24小時的輪班制，這種輪班的上班方式，其實常常會打亂我們的生理時鐘。可是睡眠對我們來說又非常重要，那有沒有什麼方法可以幫我們在很短的時間之內，快速建立生理機能呢?
</t>
  </si>
  <si>
    <t>腳底按摩是台灣人平時最常見的養生方式之一。不論是年輕人或中年人常常在工作之餘，至足體養身館來麻一下，但他們是因為腳底疼痛還是因為為了消除疲勞呢?</t>
  </si>
  <si>
    <t>現代人工作時間長，壓力大、又缺乏運動，深受肩頸僵硬、酸痛困擾的上班族，高達百分之57.6，平均每兩位，就有超過1個人有肩頸痠痛的困擾。肩頸痠痛不是病，不過痛起來要人命，因為正是身體負荷過大，頸椎承受太大的壓力，而發出警訊。其實只要簡單的按摩，就可以幫助肌肉舒緩。</t>
  </si>
  <si>
    <t xml:space="preserve">每個人或多或少都有頭痛的經驗，根據統計以十萬人口來講，一年大概有七至八萬人有過頭痛的經驗,你有頭痛的困擾嗎? 其實只要簡單的按摩，就能擺脫頭痛。
</t>
  </si>
  <si>
    <t xml:space="preserve">我們現代人生活節奏緊張，常常沒有時間運動，加上常在短時間消化食物與飲食不節制，以致於造成腸胃系統消化不良或便秘，雖然不算什麼大病，卻是許多人的困擾。其實只要簡單的按摩招式，就可以幫助改善。
</t>
  </si>
  <si>
    <t>許多女性朋友常有頻尿，排尿不順暢或不舒服的困擾。能夠順暢地解小便，實在是一種福氣，當尿解不出來或老是解不乾淨，而每次都只尿一點點，且尿後仍然覺得膀胱很漲，沒多久又得再上廁所，甚至常會漏一點尿，就會嚴重影響生活品質了。</t>
  </si>
  <si>
    <t>人喜愛吃保健食品，但一年可以吃掉六百七十億元，足以蓋一棟台北一○一大樓。這樣驚人的數字統計，再度證明國人很喜歡養生。可是根據統統計，有八成民眾不知道同時服用藥品和保健食品的話，有可能導致過量，或產生交互作用，進而對身體有不好的影響。</t>
  </si>
  <si>
    <t xml:space="preserve">根據去年天下雜誌的調查國人購買保健食品的結果發現，竟然高達九成五的人吃過保健相關食品，這代表著現在全民都很在意自己的健康?還是因為擔心平時營養攝取不足呢?
</t>
  </si>
  <si>
    <t xml:space="preserve">今天現場再度邀請到對於食品安全相當有研究的江守山醫師，其實他的專長裡面有一項很特殊，那就是(室內環境檢測協會理事長)，為什麼腎臟科權威的醫師，會有室內環境檢測的專長呢?
</t>
  </si>
  <si>
    <t xml:space="preserve">房地產交易對多數人而言，可能是一生一次的重大決定，依據市場需求，每年約有20萬人是首次購屋買房，可是在消基會報導中買房糾紛年年都站前三名的排序，所以今天再度邀請江守山醫師，為您探討如何買到一間有保障的房子
</t>
  </si>
  <si>
    <t xml:space="preserve">今年2011年八月底左右，國際環保組織綠色和平日前針對全球18個國家進行「時尚之毒2」調查，竟發現大家熟知的世界知名品牌販售的衣服，含有對人體有害的毒物質。2011年這一年之內，在我們生活的周遭，一下子出現這麼多對人體有害的有毒物質呢?
</t>
  </si>
  <si>
    <t xml:space="preserve">有人說：「每個人都有天才！只是大部分的天才不是被擺錯了位置。」也有人告訴我們：「所謂的天才不是不努力而是比較懂得努力的方向。」他一直不斷努力在努力，克服了種種困難與挑戰，也就因為這樣，他幫助了許多迷失自我的青少年，重新找回自我。
</t>
  </si>
  <si>
    <t xml:space="preserve">一項權威的心理學研究顯示，正向思考的人不論在薪資與健康都比負面思考的人好與長壽，所以你學會了正向思考，才能立於不敗之地。
</t>
  </si>
  <si>
    <t xml:space="preserve">在每個家庭中，每天常會上演孩子像做功課、上床睡覺、吃飯都會拖延，堅持己見、頂嘴抗議都是家常便飯，更嚴重點會摔東西、偷竊、奪門而出，這些問題都令父母很頭痛，我的孩子很叛逆怎麼辦？
</t>
  </si>
  <si>
    <t xml:space="preserve">面對自己，我們了解多少？面對改變，我們有多少勇氣？面對未知，我們有沒有挑戰的能力？相信自己，你是最棒的。
</t>
  </si>
  <si>
    <t xml:space="preserve">現在大多的父母都忙於工作，卻鮮少有時間陪孩子，多無數的父母認為我這麼辛苦賺錢養你供你讀書，無法了解孩子為什麼不能體諒父母的苦心呢?這些父母很關心孩子、愛孩子；但是卻沒有時間陪著孩子一起生活、成長。
</t>
  </si>
  <si>
    <t>還記小時候的作文題目「我的志願」？慢慢的隨著年齡的增長，會發現家你的志願就像李壽全老師歌詞一樣，你會知道其實每個人都差不多，你也會知道人生就是這麼過。但是有一個人卻不是這樣想的，他小學三年級就決定想環遊世界，未滿20歲開始出發，每年的飛行里程數可以繞地球六圈，今天邀請他來告訴我們重新歸零生命更美好的經驗分享。</t>
  </si>
  <si>
    <t xml:space="preserve">對於現在住在地球村的我們來說，想要到地球上的任何一個地方似乎不是那麼的困難，但是對於許多人來說家始終只有一個，無論到了什麼地方待了多久，異鄉始終是異鄉。
</t>
  </si>
  <si>
    <t>許多人年輕時都有環遊世界的夢想，可是下定決心踏出第一步的人往往少之又少，環遊世界真的只是有錢人的權利嗎! 其實環遊世界的飛機票不到十萬元耶!</t>
  </si>
  <si>
    <t xml:space="preserve">近年來,從北極冰山溶化.四季溫度的界線逐漸消失,到各地異常的天氣型態,意味著全球氣候的負面轉變已不再只是個名詞。 節能減碳愛地球、低碳生活做環保，以成為現代人必做的功課，從日常生活做起，改變一些小習慣就能減緩全球暖化；重視自然生態保育，以實際行動守護大家生存的美麗地球！
</t>
  </si>
  <si>
    <t xml:space="preserve">我們的特別來賓從十七歲開始環遊世界至今成為NGO的工作者，已經旅行過近百個國家。在這樣的經歷過後，認為旅行不是美好人生的代名詞，旅行只是美好人生的第一步而已；透過旅行看到外面的世界以後，決定怎麼爲自己的人生踏出第二步，才是重要的。
</t>
  </si>
  <si>
    <t xml:space="preserve">有句玩笑話是這樣說的，選女婿就像選馬一樣，要先看腿有沒有力，腿有力的男人，比較靠得住與長壽，古人的這句玩笑話，真的是這樣嗎?
</t>
  </si>
  <si>
    <t xml:space="preserve">如果您有時常有腰痛的毛病，同時又老是治不好的話，那麼今天這一集您就必須要仔細看，因為游醫師將教我們如何簡單地自我測試腰力與鍛鍊腰力。
</t>
  </si>
  <si>
    <t xml:space="preserve">根據衛生署的統計資料乳癌已成為女性罹癌的前十名，更是女性最容易罹患的癌症。尤其在飲食逐漸西化，飲食偏向高脂肪與速食使得罹患乳癌的年齡層越來越年輕化。
</t>
  </si>
  <si>
    <t>今天要介紹的是口腔癌。口腔癌是台灣十大癌症的第五名，造成口腔癌的原因有許多種，嚼檳榔、抽菸及喝酒是三大兇手，其中又以嚼檳榔致癌的效應最明顯。國內許多醫學中心的也研究統計也發現，高達八、九成以上的口腔癌患者有嚼食檳榔的習慣，嚼檳榔成了台灣口腔癌形成的最大元兇！</t>
  </si>
  <si>
    <t>根據衛生署每年全國癌症死亡原因的統計數字，肺癌近幾年來已成為癌症死亡原因的首位，民國98年度肺癌為男性癌症死亡原因的第二位，共5,336人，女性肺癌死亡人數則是第一位，為2,615人。這高居不下的統計數字，令人憂心，每年有超過7,000人死於肺癌，亦即，每年有超過7000個家庭，因為肺癌這一個腫瘤疾病折損與憂傷。</t>
  </si>
  <si>
    <t>依衛生署國民健康局癌症登記資料顯示，攝護腺癌占2.3%，排名國人癌症死亡的第七位，雖然國人對攝護腺肥大的問題有相當的了解，但卻對於另一項嚴重威脅男性健康的攝護腺癌卻相對的較陌生。我們今天請到了黃清祥會長來跟我們一起探討這個嚴重影響男性健康的攝護腺癌。</t>
  </si>
  <si>
    <t>台灣罹患癌症每年有數萬人，可說是國人健康的最大敵人。癌症並不可怕， 可怕於我們對它缺少認識。臺灣為胃癌高罹患率地區之一，也是國人好發的癌症之一。胃癌診斷和治療已刻不容緩。</t>
  </si>
  <si>
    <t xml:space="preserve">隨著年齡老化及生活西化以後，可怕的胰臟癌也有慢慢增加的傾向，發生率雖不高，但死亡率卻令人咋舌，特別是初期的症狀不明顯，往往忽視他的威脅，胰臟癌在台灣已成為癌症死因第九位，且是目前死亡率最高的癌症，蘋果公司創辦人賈伯斯（Steve Jobs）因罹患「胰島細胞神經內分泌腫瘤」，於10月5日辭世，得年56歲。賈伯斯2003年診斷出胰臟癌，於2004年接受手術治療、2009年進行肝臟移植，歷經7年抗癌，終不敵病魔。因此對於胰臟癌的預防、診斷和治療已刻不容緩。
</t>
  </si>
  <si>
    <t xml:space="preserve">根據行政院衛生署統計資料顯示，女性的癌症死亡人數，子宮頸癌高居第二位，子宮是女性孕育第二代的重要器官，我們應該如何保護與保健子宮呢?
</t>
  </si>
  <si>
    <t>李前總統因罹患大腸癌，住院開刀，讓國人對大腸癌這個死亡率排名第三的癌症又再度提高重視。現代人習慣精緻飲食，尤其大量食用肉類、 動物性脂肪、蛋白質，精碾的穀類。再加上少運動，使得罹患直腸癌的比例越來越高，但醫師指出大腸癌其實不難治療，只要早期發現且早期治療，大腸癌的治癒率都不低。但我們要如何預防直腸癌?</t>
  </si>
  <si>
    <t>現代的父母在面對孩子的教養問題時，總是一個頭兩個大，總是害怕自己的孩子輸給了別人，不停的讓孩子上才藝班或是課後加強班，卻忽略了只要在日常生活中創造出情境式的學習方法。就可以培養出孩子獨特的創意和思考。</t>
  </si>
  <si>
    <t>現在的社會不只大人每天都處在高壓中，連我們的孩子也都每天活在升學壓力、同學互相比較的壓力，我們都認為現在的生活環境比以前的好，孩子應該會活的比我們快樂，但是在許多的調查都指出曾經有高達四分之ㄧ以上的學童曾有自殺的念頭，今天邀請到彩虹兒童生命教育協會秘書長 –陳進隆秘書長以及彩虹兒童生命教育協會生命教育課程資深講師–謝慧燕老師，教我們從日常生活中落實對孩子的生命教育，培養出充滿熱情、快樂的孩子。</t>
  </si>
  <si>
    <t>過去父母以能夠教養出高IQ的小孩為榮，現在父母則希望教出高EQ的孩子，因為EQ高，才懂的如何與人相處與人共事，善於溝通，有了這些技能才是幸福的保證，那麼EQ要怎麼教？該如何和孩子一起克服情緒管理問題呢？</t>
  </si>
  <si>
    <t>父母及老師，面對孩子頂嘴時，心裡總是浮現，『你哪來那麼多意見？！』，『為什麼跟你說什麼，你都要頂嘴呢？諸如此類的問題，導致父母缺乏耐性去溝通，更嚴重點打罵都出來了。</t>
  </si>
  <si>
    <t>孩子日漸長大，對父母的依賴便會愈來愈少、做父母的又不知該如何表達關心，於是親子間的互動溝通，便攸關一生的幸福成敗，你是用什麼方式和孩子溝通呢？今天我們邀請到溝通大師 黑幼龍老師，他是用寫信的方式與孩子，分享他的人生價值、態度很許多說不出口的焦急與提醒透過紙張與文字來表達。</t>
  </si>
  <si>
    <t>從前，自然與人是相依存的，而隨著時代進步一棟棟水泥高樓覆蓋了野地。對許多人來說，來自大自然的愉悅和感動彷彿是一種遙不可及的奢求。</t>
  </si>
  <si>
    <t>現在生態保育的觀念已逐漸受到人們的重視，而我們的所在台灣是個在名錄中「特有種」所占的比例極高的環境。特有種的比例愈高，代表一個國家在生態地位重要愈高，是一個不折不扣生物多樣性豐富的地方</t>
  </si>
  <si>
    <t>現代父母最大的功課和期許，就是孩子的教育、教養問題。想開發孩子的創意和潛能？想培養孩子的責任感與自信心嗎？</t>
  </si>
  <si>
    <t>從只知哭鬧的孩子，到故意調皮的小惡魔，都帶給爸媽極大考驗，與其無意義的打罵吼叫，父母不如冷靜的傾聽孩子要什麼。</t>
  </si>
  <si>
    <t>我們總是希望孩子是優秀的，成績優秀、才藝優秀、成就優秀、對孩子來說，這實在是一個很沈重的期待，優秀的定義是什麼？這些優秀會讓孩子過一個知道幸福，珍惜幸福進而創造福的人生嗎？</t>
  </si>
  <si>
    <t>根據衛生署的統計，國人十大死因之一的癌症中，肝癌躍居第二位。在目前談癌色變的風聲鶴唳之下，加上國人罹患肝癌的比例又相當高，因此對於肝癌的預防、診斷和治療已刻不容緩。</t>
  </si>
  <si>
    <t>現代人壓力大也習慣性外食，在選擇食物時通常以精緻的餐點為多，缺少高纖低脂的補充，也因為缺乏運動而導致現代人的文病越來越多。</t>
  </si>
  <si>
    <t xml:space="preserve">眼睛是我們的靈魂之窗，但是我們在日常生活中的許多不良習慣例如:長時間盯著電腦螢幕、長時間戴隱形眼鏡，揉眼睛等等許多的小動作其實都是在傷害我們的眼睛，而我們自己卻不自覺。導致許多眼部疾病的發生。
</t>
  </si>
  <si>
    <t>根據統計卵巢癌佔臺灣地區婦科癌症第三位，在子宮頸癌及子宮內膜癌之後。卵巢癌可發生於任何年齡群，其發生率隨年齡逐年增高，婦女們要如何保護自己免於卵巢癌的威脅呢?</t>
  </si>
  <si>
    <t xml:space="preserve">吃對我們來說並不只是填飽肚子而已，也是一種享受，但是癌症病人卻因為治療的過程中導致食慾不振讓治療效果不佳。
</t>
  </si>
  <si>
    <t xml:space="preserve">現代人因為吃得太豐富了，餐餐吃滿漢大餐，大魚大肉，血中尿酸，不期然便會增加，又因家中父母長輩，愛護寶寶、用心良苦、備極寵愛，尤其在飲食方面，每餐魚肉豐富，可能這就是高尿酸血症，愈來愈年輕的原因，因此目前高尿酸血症已不只是成年人及老年人專美。
</t>
  </si>
  <si>
    <t xml:space="preserve">有時候在公園裡，或是在人行道上，會看到身體僵硬，走著小碎步的老人，雙手顫抖，面無表情看著遠方，這是老化現象？罹患帕金森氏症？還是有失智症的老人家？
</t>
  </si>
  <si>
    <t>失智症(俗稱老人痴呆症)是一種腦部的退化性疾病，近年來受到廣泛討論，市面上也有許多相關書籍、節目、電影，從各個不同的角度做為探討，90%的失智症都是發發生在65歲以上，最近更傳出連43歲的人也罹患失智。今天現場邀請到陳亮恭主任醫師，教大家如何預防失智和照顧失智患者。</t>
  </si>
  <si>
    <t>春江水暖鴨先知，表示在氣候的變化中看到鴨子戲水就知春天不遠了;同樣天氣的變化，對鼻子過敏的人來就是他們受苦的開始，常令他們苦不堪言。特地邀請到中山醫院耳鼻喉科主任醫師 李宏信，他也曾是過敏性鼻帶炎的受害者，如今他已成功治癒，還出書和大家分享，今天就來聽聽他的經驗以及平日該如何預防過敏性鼻炎。</t>
  </si>
  <si>
    <t>每一位個人生涯中都免不了需要面對生命、痛苦與死亡的課題，尤其在台灣的醫生角色，診斷病人常是權威的指導者，他們判斷病患生死之際，一旦醫生遇到醫療科技的極限時，該如何正確的判斷與家屬溝通呢？則是一門值得探討的議題。今天我們再度邀請黃勝堅醫師，聊聊醫生對病患生死過程的領悟。歡迎黃勝堅醫師</t>
  </si>
  <si>
    <t xml:space="preserve">太極拳已經成為風行全世界的一種養生運動，在世界各地越來越多人崇尚太極養生運動，今天我們在節目中特別邀請到李章智老師來為我們示範和講解練太極的好處。
</t>
  </si>
  <si>
    <t>上班族工作壓力大、辦公室坐久了，也常容易腰酸背痛，研究指出，適度的運動能疏解壓力放鬆心情，使頭腦清醒增加工作效率。</t>
  </si>
  <si>
    <t xml:space="preserve">從小到大，只要中暑或是身體不舒服時，家中的長輩都會幫我們刮痧，老一輩的都會說刮一刮身體就會舒服很多，但是很多人都會因為刮痧而導致身體青一塊紫一塊的而感到不美觀，今天節目中邀請到陳塗墻老師來為我們介紹神奇的無痕刮痧，讓我們可以享受刮痧後的放鬆卻不用忍受皮膚上的烏青。
</t>
  </si>
  <si>
    <t xml:space="preserve">現代人越來越講究養生，除了從飲食上開始調整外，也應該施行運動來幫助自己解除日常生活中的壓力。
最近我們常聽到有朋友在練平甩功，改善了身體及心理的問題，今天我們邀請到到了平甩功的的創辦人 李鳳山師父，讓大家有機會更深入的了解平甩功對人體的好處。讓所有的民眾都可以從自身的鍛鍊養成自馭的能力，孔子所形容的禮運大同世界，儼然就在李師父所推行的養生文化中看見端倪了。
</t>
  </si>
  <si>
    <t xml:space="preserve">現在的人開始注重起養身，養身的方法有很多種，包括飲食、運動、氣功、太極拳…等，溫碧謙醫師，他是一位抗癌專家，在過濾了所有致癌的因子後，發現除了飲食與居住環境的調整外，運動更是項不可或缺的因素。今天我們在節目中特別邀請到溫碧謙老師來為我們示範和講解MBC養生功法的好處，教大家如何重拾健康，遠離病痛。
</t>
  </si>
  <si>
    <t>女人對於每月一次大姨媽來時帶來的經痛，是常見婦女病，但是當你發生在30~50，還是每次那個來都會經痛，和大量出血的你，這時候就要提高警覺性，今天我們特別邀請中山醫院郭安妮醫師，幫你好好做個檢查，為我們解答關於子宮肌瘤的疑惑，以及平日需注意的事項。</t>
  </si>
  <si>
    <t xml:space="preserve">常聽見有人說自己連喝口水都會胖，殊不知是代謝出了問題，怎麼減也減不下來，體重因而直線上升，這對想減肥的人來說是個很大的阻力。今天現場邀請到蕭慎行醫師，他聽聽他是怎麼成功的克服新陳代謝而瘦身成功，以及新陳代謝帶來的疾病困擾還有哪些呢？
</t>
  </si>
  <si>
    <t>現代人身體毛病多，動不動就這裡痠那裡痛，而且慢性疾病罹患率節節上升，其實主要原因是身體發炎，那為什麼同樣是人類，古早的人不那麼容易發炎，現代人卻
深受發炎之苦呢？今天現場邀請到自然醫學博士-陳俊旭，為觀眾朋友說明現代人不健康，都是熟食惹的禍？</t>
  </si>
  <si>
    <t xml:space="preserve">文明病、慢性病、老毛病難以治癒，就在於致病原因和生活、飲食習慣脫離不了關係，要想徹底擺脫頻繁出現的不舒服，最有效的方法是什麼呢？
。今天現場邀請到，健康管理名師-吳世楠，告訴我們如何做好自己健康管理、戒除壞習慣，健康就能逆轉勝
</t>
  </si>
  <si>
    <t xml:space="preserve">由於全球人口結構的逐漸老化，罹患關節毛病的人口也將持續增加，世界衛生組織WHO更將每年的10月12 日定為國際關節炎日，關節毛病是世界頭號致殘性疾病，種類超過百種，嚴重時每天都必須忍受如影隨形的痛苦。別忽略令人舉步維艱的活動氣象台，今天我們邀請到了李信興醫師來跟我們談類風濕關節如何治療及預防。
</t>
  </si>
  <si>
    <t>許多家長從小孩還在肚子中就開始讓他接受教育，孩子一出生就急著讓他做腦力開發等等殊不知這樣的行為其實對孩子並沒有幫助反而是破壞孩子原有的生理成長進度，父母們該如何做對孩子才是最好的呢?我們今天請到了許姿妙醫師 來跟我們談談如何教養孩子以及儒根根據不同特性的孩子給予教導。</t>
  </si>
  <si>
    <t>近年來台灣開始大力推行孩子從兒童時期，就要教他們如何學會理財，美國比我們更早推行，他們從孩子踏進幼兒園，就讓他們接受有關金錢的概念。理財的觀念到底有多重要呢?！今天我們請到從童星起家的趙婷像大家分享她的理財方式。</t>
  </si>
  <si>
    <t>教出優秀的孩子，是每位父母最大的期盼，如果太疼孩子，怕他會軟弱;對他太過嚴苛，又怕他的人格會分裂，教導孩子真的是門大學問。今天現場邀請到梁旅珠，公開她教導小孩的招數，她用她的寶貴的時間幫助孩子快樂的成長，更獲得優異的成績進入名校。</t>
  </si>
  <si>
    <t xml:space="preserve">孩子的問題五花八門、千奇百怪，每一個問題似乎可大可小，有些問題大到我們甚至讀不懂，無法理解。今天我們將探討青少年朋友常見的情緒、行為問題，現場邀請到，親子教育專家-高淑貞老師，因應這些問題，提供給父母具體建議
</t>
  </si>
  <si>
    <t>棲息地日益減少是全世界兩棲類面對的共同問題，臺灣現在也面臨環境過度開發兩棲類漸漸減少的問題，我們要如何來保護這一些象徵環境品質良好的兩棲類呢
今天邀請到荒野協會的資深講師---施信鋒來跟我們介紹兩棲類的習性以及我們應該如何去保護這一些可愛的兩棲部隊。</t>
  </si>
  <si>
    <t xml:space="preserve">國人飲食習慣要吃熱食、喝熱湯，尤其近年來流行的重口味食品，都增加了食道灼傷及曝露在高危險致癌因子的機會，導到食道癌患者有增無減。
。今天現場邀請到，萬方醫院血液腫瘤科主任及台灣癌症基金會的執行長-賴基銘醫師，教我們如何預防食道癌的發生及治療。
</t>
  </si>
  <si>
    <t xml:space="preserve">「OPEN YOUR MIDE」，並不是真的叫你打開你的心，而是要好好保護你的心臟，千萬別讓他生病了。醫師指出，心律不整一旦發作，可能會昏厥、休克，甚至猝死。
現場邀請到游治節醫師，解開大家對心律不整的疑問，談聊聊該如何醫治與保護它。
</t>
  </si>
  <si>
    <t xml:space="preserve">在醫療技術越來越進步的現代，現代人越來越注重肺的健康，許多基金會也一直推廣建菸的好處，我們要如何保養費的健康已及預防肺病的形成呢?今天節目中我們邀請到振興醫院呼吸治療科的主任陶啟偉 來跟我們談談現在人越來越注重的病慢性阻塞性肺病炎，該如何預防及治療?
</t>
  </si>
  <si>
    <t xml:space="preserve">骨鬆是無聲老人殺手，生活中一個不經意小動作就可能帶來嚴重骨折後果，國內許多老人隨時處於骨折風險中，衛生署統計，國內65歲以上老人，每10人就有3至4人有跌倒經驗，若本身骨質疏鬆，造成髖骨骨折後，一年內的死亡率高達兩成，相當晚期乳癌死亡率；3成會造成永久性失能；4成會無法行走需要看護；8成無法照顧自己日常生活。
。今天現場邀請到，臺北醫學大學附設醫院神經外科主任-蔣永孝醫師，教我們在日常生活中如何 「保密防跌」(保持骨密度，防止跌倒撞擊。)
</t>
  </si>
  <si>
    <t xml:space="preserve">有句話這麼說，你怎麼對待身體，它就怎麼對待你，請好好善待我們的身體，它是我們人生中最大的資產。但要如何當個百病不侵的無敵鐵金剛呢?！現場邀請到中醫養生專家吳建勳，他成功讓外國人對他五體投地，今天也會傳授大家在身體發生疼痛時，透過穴位按摩、簡易氣功運動、食療等方式，就能自己進行簡單護理小撇步。
</t>
  </si>
  <si>
    <t xml:space="preserve">(大年初三 祝賀詞)
花是中國人吉祥與祝福的擺設, 在歡喜迎新的時節,你是否想在家中,插上或擺上應景花卉,把居家怖置充滿了過年熱鬧氣氛呢
。今天現場邀請到，國際級的花藝設計師-林惠理針對二人世界或有孩子的小家庭及祖孫三代同堂的家庭,設計三種造形應景的花藝
</t>
  </si>
  <si>
    <t>今天我們邀請到三位外國朋友來節目中來跟觀眾朋友分享他們是怎麼過新年的，有有什麼特殊的活動和過年時有哪一些禁忌和料理</t>
  </si>
  <si>
    <t xml:space="preserve">現代人注重養生，所以不論在吃的或是日常生活的保健都會特別的注重，但是為什麼身體還是不能恢復健康呢？到底是我們所吃的食物出了問題，還是我們的日常生活中有什麼小細節是我們所忽略的呢？
今天我們邀請到台灣素食營養學會副理事長　許瑞云醫師來為我們揭開日常生活中讓我們有哪一些小細節是漸漸在損害我們的健康，卻是我們常忽略的。
</t>
  </si>
  <si>
    <t xml:space="preserve">隨著生物科技的進步，面對琳瑯滿目的市售保養品，除了不知如何下手選購之外，昂貴的價格，更是讓我們的荷包大失血有什麼方法可以不用花錢買昂貴保養品．過年期間在家自己動手做省錢又安全，又可以寵愛自己美美過新年。
。今天現場邀請到，保養品達人-石彥豪教觀眾朋友只要有簡單材料+3個操作步驟，就能做出純天然不含化學藥劑的頂級天然保養品
</t>
  </si>
  <si>
    <t xml:space="preserve">厭倦加了許許多多叫得出、叫不出名字人工添加的市售清潔用品和沐浴用品？渴望擁有純淨無毒的自然生活嗎？過年當然也要無毒一下，寶貝肌膚洗個健康快樂年。今天現場邀請到，台灣手工皂推廣協會/理事長-石彥豪小石老師一起學習製作天然、無人
工添加的貼身手工皂來呵護家人的健康吧！
</t>
  </si>
  <si>
    <t>新年快樂，農曆春節是家人親友歡樂團聚的日子，也是流感、感冒病毒傳播肆虐的好機會，解開常見迷思，幫助你輕鬆擊退流感與感冒。特地邀請到 陳潮宗院長。</t>
  </si>
  <si>
    <t>中國人愛吃補是眾所周知的事，不論是冬令來個十全大補，平時拿當歸、生耆、枸杞、紅棗煮水當茶喝，即使在大熱天，也得搞個涼補出來，都離不開一個「補」。究竟為什麼要進補？是不是所有人都能吃補呢？到底怎麼補才健康？。今天現場邀請到，全國中醫師公會理事-楊世敏從中醫的角度辨清自己體質，建構出一套適用於改善自己身心狀態的養生模式，維持真正的健康</t>
  </si>
  <si>
    <t>現代人注重養生，所以不論在吃的或是日常生活的保健都會特別的注重，但是為什麼身體還是不能恢復健康呢？到底是我們所吃的食物出了問題，還是我們的日常生活中有什麼小細節是我們所忽略的呢？今天我們邀請到台灣素食營養學會副理事長　許瑞云醫師來為我們揭開日常生活中讓我們有哪一些小細節是漸漸在損害我們的健康，卻是我們常忽略的。</t>
  </si>
  <si>
    <t>現代人追求健康的生活，但是健康只靠飲食和運動就可以達到嗎?我們今邀請到楊定一博士 來到節目 來告訴我們如何由”心 ”開始轉變，真正恢復健康</t>
  </si>
  <si>
    <t xml:space="preserve">前一陣子塑化劑風暴席捲全台，讓大家對食品的食用安全又多了一層不安，如何吃的安心又安全想必是現代人的疑問，今天在節目中我們邀請到了毒物專家 吳家誠教授 來為我們解說塑膠產品的正確使用知識以及如何在日常生活中培養遠離毒素的好習慣。
</t>
  </si>
  <si>
    <t>國人對醫學和飲食的觀念的缺乏導致我們怎麼吃都不健康，更嚴重的越補越虛，我們要如何建立起正確的飲食觀，來幫助我們活的更康，今天我們邀請到了高啟峰 高藥師來為我們解開保健迷思。</t>
  </si>
  <si>
    <t xml:space="preserve"> 現代人追求健康常會以運動或是購買保健食品但是，光是運動或是食用保健食品就可以讓自己常保健康嗎?如果我們不了解自己的體質，那麼不論是運動或是保健食品都無法保住我們的健康，今天我們邀請到吳珮琪博士 來和我們聊聊 如何靠正確飲食和觀念來強化我們自己本身的自癒力不用再靠藥物來抵擋疾病。</t>
  </si>
  <si>
    <t>健康的母體是孕育胎兒的必要條件，準備懷孕的女性為了自己與胎兒的身體健康，應及早做好孕前調理、保養子宮環境，除可增加受孕機會，也才能迎接體格強壯的活力寶寶。現代人因為龐大的工作壓力很難受孕，該如何調養自己的體質，好迎接寶寶的到來?今天現場邀請到董延齡醫師，教大家如何輕鬆受孕。</t>
  </si>
  <si>
    <t>今天教大家如何無齡養生，當個美魔女，用最養生的方式輕鬆調養自己的體質，今天現場邀請到不老御醫樂覺心醫師，教您最自然的回春方法。</t>
  </si>
  <si>
    <t xml:space="preserve">教你如何在新的一年，維持一整年不生病，減緩春肝、夏心、秋肺、冬腎所帶來的不適症狀，今天現場邀請到陳潮宗院長，教教大家在二十四節氣中如何好好保健自己的身體。
</t>
  </si>
  <si>
    <t xml:space="preserve">忙碌的父母,每天拖著疲累的步伐回到家,面對孩子除了要求與抱怨 ,有多少父母曾和孩子放鬆聊天,除了考試、功課作業、升學,我們多久沒和孩子說說話,我們和孩子熟悉嗎? 孩子願意主動和你分享生活的點滴嗎？
今天現場邀請到，心理治療所所長-王意中心理師以多年的專業，剖析現代孩子可能遇上的成長難題，一次解決，將能為所有的父母提供解答與建議。
</t>
  </si>
  <si>
    <t xml:space="preserve">最近媒體常出現校園霸凌事件, 孩子霸凌人或受到霸凌,是教師和父母關心和重視的課題,霸凌不可輕忽,如果不好好處理,它會打擊孩子上學的心情和學習效果,甚至影響至生命,如果我們的孩子被霸凌了該怎麼辦?我們又該如何預防校園霸凌呢?
今天現場邀請到，耕莘醫院精神科臨床心理師-南琦,教觀眾朋友如何發現暴力的線索,然後培養正確的因應力,及如何走出霸凌的痊癒之道
</t>
  </si>
  <si>
    <t xml:space="preserve">現在孩子們有時會因厚重的小說和枯燥的課本而厭惡閱讀，但繪本的出現卻大大的解決這個問題，繪本引領孩子們進入文字的奇幻世界裡。也是孩子進入閱讀世界的不二法門，為何繪本會有這麼大的魔力呢
。今天現場邀請到，格林文化發行人-郝廣才帶你進入繪本的魔力世界
</t>
  </si>
  <si>
    <t xml:space="preserve"> 有一句廣告詞是這樣說的，腸道保養好，人就不老，足以顯示腸道在人體扮演的角色，我們所吃下去的食物需要腸子來消化和吸收，如果腸道不健康就會影響營養的吸收。今天節目中我們邀請到國立陽明大學生化暨分子生物教授 蔡英傑博士 來為我們聊聊腸道中有哪一些好菌和有哪一些益生菌是對人體有幫助的。
</t>
  </si>
  <si>
    <t xml:space="preserve">今天我們在節目當中要來聊一聊養生
現代人真的是工作非常地忙碌壓力太大了
以至於我們常常這個大病小病不斷
所以養生對我們來講真的是非常地重要
可是你會說我連睡覺的時間都沒有了
我哪有時間來養生呢
你也可能會說我很想養生
可是我不知道該從何著手呢
今天就告訴你只要掌握到一些小小的竅門
你就可以輕輕鬆鬆地在家裡養生了
</t>
  </si>
  <si>
    <t xml:space="preserve">你頭痛嗎？現代人隨著忙碌與緊張的生活，頭痛的病人也越來越多。有的人經常服用止痛藥，或是多休息、多睡覺讓頭痛自然緩解。大部份頭痛沒有生命危險，可是有些頭痛可能致命或造成身體嚴重傷害，如腦中風、腦動脈瘤破裂等，但有的人卻認為頭痛時只要稍微忍耐一會兒就好了，卻因忍耐而延誤就醫，而使病情惡化。今天現場邀請到，台北市中醫師公會名譽理事長-陳潮宗醫師，告訴我們頭痛的病因，與日常生活上的保健之道。
</t>
  </si>
  <si>
    <t xml:space="preserve"> 現代人壓力大，經常熬夜造成自己的身體越來越差，我們要如何找到適合自己的養生方法，讓自己的身體可以免於這一些壓力的侵害，達到養生的功效。今天節目中我們邀請到灣中醫預防保健協會 創會理事長 樓中亮醫師 來跟我們談談如何找出我們本身先天與後天的體質特性，找到最適合自己的養生方法，讓自己越來越健康。
</t>
  </si>
  <si>
    <t>你快樂嗎?現代人壓力大，常常會這樣問自己，快樂似乎離自己越來越遙遠，再加上自己不會抒解壓力，憂鬱的情況越來越嚴重，進而演變成憂鬱症。
今天我們特別邀請林口長庚醫院 精神科系劉嘉逸主任，為觀眾破解憂鬱找回快樂。</t>
  </si>
  <si>
    <t>許多人在感冒時會有發燒、喉嚨痛等等不舒服的徵狀出現，這一些症狀和我們的扁桃腺息息相關，還有你知道嗎，呼吸道感染也會增加扁桃腺發炎的機率?
今天我們邀請到李平醫師，來跟我們解說扁桃腺和我們身體的疾病有什麼關聯?</t>
  </si>
  <si>
    <t xml:space="preserve">隨著年齡增長，身體自然會慢慢退化，就骨骼肌肉而言，退化性關節炎是全世界最常見的關節疾病。
65歲以上的老年人，一半以上都會面臨這個問題，我們應該如何來預防及保健我們的膝蓋，今天我們邀請到陳潮宗醫師，來跟我們談談如何從日常生活中來保養以及幫助我們的關節減緩老化現象。
</t>
  </si>
  <si>
    <t>對父母而言自己孩子的心思很難捉摸，教養方面該如何著手，才能讓孩子過個快樂的幸福童年，如何站在孩子的角度看待事物，這是許多為人父母所思考的問題。
所以今天我們特別邀請到教育碩士 尹建莉教觀眾如何輕鬆教養孩子。</t>
  </si>
  <si>
    <t>在少子化的社會裡，每個孩子都是家裡的寶貝，孩子，受到父母過度的保護，導致他們抗壓性低、缺乏解決問題的能力，讓人不禁擔心這就是我們國家未來的主人翁嗎？。
今天現場邀請到，身心靈輔導老師-陳可卉老師，提供孩子在日常生活中經常遇到的挫折情境，讓父母能夠幫助孩子不畏縮正面迎向挑戰</t>
  </si>
  <si>
    <t>現今有多少個父母,知道自己的孩子快樂嗎?
我們都想給孩子最好的，卻常把聆聽孩子的心聲放在最後。
根據專家調查，台灣的爸媽在傾聽孩子上，在全亞洲敬陪末座，而教養孩子，幾乎成為現代父母最感焦慮與無力的問題。
今天現場邀請到，親子教養專家-李翊菱教授告訴全天下的父母，學習做父母是一輩子的課題，在愛孩子之前先愛自己，在培養孩子之前，先培養自己，不僅能教出快樂自信的孩子，更能讓你擁有令人羨慕的親子時光！</t>
  </si>
  <si>
    <t xml:space="preserve">你願意花三十五年還在照顧一個沒有固定工作，也不結婚的兒女嗎！？還是你希望兒子或女兒在社會地位及經濟上都能獨力,成家立業呢?
今天現場邀請到，親職教育專家-黃登漢老師,提出教養的新觀念和方法, 幫助孩子有足夠的經驗與勇氣去面對人生的考驗，並建立自己的信心與價值。讓孩子長大後，不致淪為「啃老族」 或「繭居族」。
</t>
  </si>
  <si>
    <t xml:space="preserve"> 現在的家長總是匆匆忙忙的送小孩去學各式各樣的才藝，就深怕小朋友少學了什麼輸給了其他孩子，總是將小孩送到才藝班，其實父母對小孩的品行、人格養成才是影響他一輩子最重要的部份。
，今天節目中邀請到了尉遲佩文 來跟我們談談家庭教育對小孩的重要性。
</t>
  </si>
  <si>
    <t xml:space="preserve">每個孩子剛誕生在這個世界上，就純然只是個「孩子」，只不過隨著成長的軌跡，及後天環境的影響下，使得行為有些許偏差,於是被冠上壞孩子的標籤，沒有孩子願意變壞，在你捲起袖子準備好好「整治」孩子的行為前,或許可以先冷靜下來,看看自己在教養上出了什麼問題,！
</t>
  </si>
  <si>
    <t xml:space="preserve"> 肢體動作是人的無聲的語言，有時藉由某一些肢體動作可以來解讀小朋友當下的心理狀態和行為，當孩子不肯說出自己的問題時，父母應該如何透過他們的肢體語言來幫助孩子？，今天節目中邀請到了  舞蹈治療師　姜愛玲來告訴我們如何解讀孩子的肢體語言。</t>
  </si>
  <si>
    <t xml:space="preserve">當孩子功課不好的時候，補習、請家教，或者規定這個、規定那個，卻從來不問孩子：「你覺得怎麼樣才好？」孩子，其實沒有想像中那麼難教，他們只是需要有人去傾聽、了解，而這個人就是他們的爸媽！而孩子的心思,你聽到多少?又聽懂多少?
今天現場邀請到，親子教養專家-蘇曉慧老師，揭露孩子在「學習、生活、人際、生涯規劃」四大領域中，父母從不了解的「真心話」！
</t>
  </si>
  <si>
    <t xml:space="preserve"> 良好的親子關係是全世界的父母所追求的，父母的原生家庭、情緒、個性都是影響著自己與小孩關係的重要因素，父母親們要如何擺脫原生家庭的影響，以及對自己的情緒作適當的管理，讓親子關係更加美好，溝通可以更加良好。
今天節目我們邀請到心靈專家　許家華老師來告訴我們如何擺脫原生家庭的負面影響以及父母要如何從心靈層面去解析小孩，了解小孩真正的問題，讓親子關係更加美好。
</t>
  </si>
  <si>
    <t xml:space="preserve">狗是人類最忠實的朋友，相信飼養過的人一定會終生難忘。照顧小狗小貓可不簡單，必須要有愛心和耐心教導牠，當你的小孩開口向你要求想養一隻寵物，你會斷然拒絕，還是趁機機會教育，讓他當個小大人呢，訓練他有照顧別人的能力，今天特地邀請到二位特別來賓臺北市動物保護處收容組 組長 陸夢賢，台北動物之家客服人員高瑜婷(Vicky)告訴大家，如何訓練寵物當我們人生最佳的玩伴。 </t>
  </si>
  <si>
    <t>根據聯合國的定義，我國自民國八十二年起，就已步入高齡化社會，台灣目前人口老化速度更是世界第一，高齡化，現已為台灣社會帶來許多老人安養與照護的問題。今天，我們關懷老人，明天，就會有人關懷我們。今天現場邀請到，台北榮民總醫院高齡醫學中心主任--陳亮恭醫師，告訴我們如何成功老化，不僅仍可以追求自我不斷的成長，也應該享有尊嚴的地位與適當的照護。</t>
  </si>
  <si>
    <t xml:space="preserve">生老病死是每一個人都要去面對的課題，雖說生死有命富貴在天，但是當無常來時，我們真的能夠輕鬆面對嗎?如何讓癌末的患者，在人生的最後一段路程中，能不受煎熬，保有尊嚴的劃下人生句點。今天節目中我們很榮幸邀請到邱泰源 醫師帶我們認識及了解什麼是安寧緩和醫療。
</t>
  </si>
  <si>
    <t>今天帶大家認識慢性疾病-高血壓，它是現代人的文明病的一種。單純的高血壓並不會使人致命，但它可怕的地方在於平時不易察覺，容易受到忽視，而是高血壓所引發的心血管以及腎臟病、中風等症狀時，一切就太晚了。今天特地邀請到中華民國防高血壓理事長 李宏信教大家如何預防高血壓。</t>
  </si>
  <si>
    <t>吃素已經成為全世界的一股潮流，我們要如何選擇適合我們體質的素食，不僅讓自己越來越健康，也讓這個地球環境能夠越來越美好，今天節目中邀請到柳秀乖營養保健講師來為我們解說，素食對我們有哪些好處以及該如何選擇適合自己的素食。</t>
  </si>
  <si>
    <t>由於現代環境污染越來越嚴重，過敏體質的人也越來越多，每一天一起床就是打噴嚏流鼻水與咳嗽來迎接一天的開始，呼吸道的疾病層出不窮，吃藥只能暫時舒緩一時的症狀，今天節目邀請到 養生專家 吳建勳博士來教我們 如何透過日常生活中的食療以及自己動手按壓穴道，來改善我們的呼吸道。</t>
  </si>
  <si>
    <t xml:space="preserve">國人的飲食習慣逐漸西化，肥胖、脂肪肝、膽結石、膽道疾病的患者日漸增多。我們如何知道，是不是有膽道方面的疾病
。今天現場邀請到，台北市宏恩醫院胃腸肝膽科主任--譚健民醫師,以他多年的診治經驗及秘訣全部公開,教導電視機的觀眾們認識膽道疾病及預防防治。
</t>
  </si>
  <si>
    <t>現代人生活壓力大，加上工作時間長，又因為喜歡吃精緻、高油脂、低纖維的食物，又不懂得如何自我保健，於是越來越多人有，有口難言的隱疾產生，但是卻又因為不好意思就醫，讓小毛病越來越嚴重，今天節目中邀請到林愷碩醫師來告訴我們如何保養，永無後患之憂。</t>
  </si>
  <si>
    <t xml:space="preserve">「日有所思，夜有所夢。」夢是潛意識最深層、最根本的表現，更會反應出我們身
體的狀況。多留意每天晚上做的夢。也許，你的身體有話要對你說！
。今天現場邀請到，張永明醫師從臨床上所觀察與記錄的病夢案例，輔以歷代名醫有關夢境治療的醫案紀錄和理論架構，教你由夢境看病兆,掌握養生之道
</t>
  </si>
  <si>
    <t xml:space="preserve">台灣小孩亞洲最胖！你家也有個胖寶寶嗎？一般家長都會有小時後胖一點無妨，長大之後就會「抽高」了的想法，但事實上研究中顯示，小時候胖，長大後也是胖的機會高達八成，除了遺傳因素外，更重要的因素在於健康習慣與行為都是在小時候養成，因此小孩出現肥胖問題，一定要儘快處理！
。今天現場邀請到，台灣肥胖醫學會常務理事--蕭敦仁醫師教父母如何讓孩子吃喝玩樂中也能甩掉肥肉，幫助孩子輕鬆減肥。
</t>
  </si>
  <si>
    <t xml:space="preserve">在這個化學毒物、黑心食品氾濫的時代，一講到「毒」，大家就心生恐懼。可是，很多人對於毒物的了解，「到底毒物從哪裡來」、「要怎麼挑選少毒的用品」，卻往往停留在道聽塗說、一知半解的地步。
今天現場邀請到，主婦聯盟監事--陳修玲，告訴你不為人知的毒物新觀念大公開並從食、衣、住三方面著手，教你重新檢視生活週遭中的毒物；並貼心提供許多簡單又方便的少毒撇步。
</t>
  </si>
  <si>
    <t xml:space="preserve">在媒體上常會報導許多各種大小的醫療糾紛, 很多醫病糾紛，並非醫療人員有心的「錯」；也不是病人或家屬無理的「怨」；而是彼此的想法與心情，常常沒有交集！病人或家屬常卡在：總是說自己在意的事、情緒的困擾，而忽略了醫療人員的專業訊息！這樣的「各說各話」，就成了醫病溝通的主要障礙，如何提升醫療專業人員與病患及家屬間的良性互動,來帶動醫療活動的順利進行
。今天現場邀請到，台灣臨床心理學會評議委員--楊啟正心理師，分享他在臨床上最常發生，醫病溝通的盲點
</t>
  </si>
  <si>
    <t>面對死亡，每一個人都會恐懼，尤其是癌末病患在經歷許多治療後，身體卻逐漸衰敗，病患與家屬要如何放下心中對死亡的恐懼以及即將失去親人的不捨，今天我們邀請到台大醫院緩和醫療病房主任 姚建安 醫師來告訴我們宗教師在安寧病房內如何幫助病患及家屬的感人故事。</t>
  </si>
  <si>
    <t>習慣,總是習以為常,很多的生活不良習慣就是在日常生活裡一點一滴的侵襲我們的健康,民國99年最新統計數字裡頭顯示,全台灣有超過九萬人死於慢性生活習慣病,可見慢性病對我們生命有著極大的威脅性,所以我們不能輕忽這日益嚴重的可怕疾病
。今天現場邀請到，台北市立萬芳醫院家醫科--- 陳柏臣醫師，教我們如何改掉不好的生活習慣，養成良好習慣，就可避免慢性生活習慣病的養成</t>
  </si>
  <si>
    <t>嘴破皮相信對大家來說都不陌生，但是您知道嗎，其實嘴破皮與我們的免疫系統有著很大的關係，今天節目中邀請到台大醫學院微生物免疫學博士　孫安迪醫師　來告訴我們應該要如何預防保健口腔的疾病。以及如何提升我們的免疫系統。</t>
  </si>
  <si>
    <t xml:space="preserve">醫學技術發達，癌症對現代人來說不再是不治之症，中西醫學技術各有所長，藉由西醫的診斷治療，中醫的體質調理，相輔相成，讓癌症治療可以更加有成效。
今天中邀請到台南奇美醫院中醫部中醫整合醫學科　郭世芳醫師　來為我們解說中西醫治療的好處以及如何從飲食上來抗癌。
</t>
  </si>
  <si>
    <t xml:space="preserve">你給孩子滿滿的愛，他竟予取予求、不懂尊重？你對孩子嚴加管教，他卻我行我素、自我放棄？管教孩子要如何懂得放鬆或握緊的要領！ 
今天現場邀請到，親職教育專家-黃登漢老師, 分享他30多年來的民主型教養方法，
讓您也能教出快樂、懂事、獨立、負責任的孩子！
</t>
  </si>
  <si>
    <t xml:space="preserve">幼兒教育是人成長的第一步，這一步能否走好與人的性格形成和命運發展有密切的關係。到底什麼是孩子長大進入社會後,最需具備的素質與能力？
。今天現場邀請到，專職作家--沈佳慧，一起來探討,台灣的父母教育觀與德國的教養方式，帶你一窺德國成功背後的啟蒙教育秘密！
</t>
  </si>
  <si>
    <t>在孩子成長的過程中，雙親的教育可以說是影響孩子最深遠的，每一個孩子都有著不同的特質與個性，父母要如何針對自家的寶貝獨特的特質，用對方法來幫助孩子快樂的成長也快樂的學習呢?今天節目中我們邀請到了親子教養專家-楊嘉敏老師 在面對自己獨特的孩子，如何藉由精典教育法來啟發孩子的智能。</t>
  </si>
  <si>
    <t>打開電視機，新聞中我們常見到許多青少年鬧事的新聞，或是霸凌事件層出不窮，對現代家長而言，孩子的品格的教育要比任何的才藝教育都還重要，今天節目中我們邀請到親子教養專家 楊嘉敏 來和我們一起探討 如何在家庭生活中培養孩子優良的品格。</t>
  </si>
  <si>
    <t xml:space="preserve">面對全球化的衝擊及國際化的激烈競爭，當今的學生及青年朋友，除了專業知識技術的學習之外，更需要培養哪些技能才能夠適應生存？
。今天現場邀請到，陳膺宇老師將他十四年來應用HD概念，來幫助時下青年提升他的生命觀、習慣觀以及人際關係成為未來的菁英領袖
</t>
  </si>
  <si>
    <t>依據美國腎臟2009年報指出，台灣每年每100萬人中，就會增加415人洗腎，不僅如此，每100萬人中就有2228人必須長期洗腎，台灣在洗腎人口發生率與盛行率都是世界第一，這儼然已超過肝炎成為新的國病。
難道台灣人的「腰子」天生就比其他人差？為什麼台灣腎臟病病人增加的特別快。今天現場邀請到，台北慈濟醫院腎臟科主治醫師—郭克林，從預防到治療教你全方位瞭解腎臟、擊退腎臟病</t>
  </si>
  <si>
    <t>健康的身體是我們現代人所期盼的，你想要健康但卻一直在做不健康的事，為什麼深知自己的行為有違常理，卻不斷給自己合理化的理由?今天節目中邀請到健康專家 陳立維老師 來告訴我們如何破除對健康的迷思 用積極的行動力追求自身的健康。</t>
  </si>
  <si>
    <t xml:space="preserve">台灣人每年花費將近七百億購買營養補充品，聽到人家說吃什麼保健食品對身體好，就買了一大堆綜合維他命、鈣片、葉酸、葡萄糖胺……？還抱持著這種舊觀念、舊做法嗎？你現在最需要的是??「營養醫學」的專業新觀念！今天現場邀請到，澄清醫院營養醫學門診主任--劉博仁醫師，不藏私的公開營養素和生活調理處方，透過營養醫學調理後都成功地改善病情，或是不再復發。
</t>
  </si>
  <si>
    <t xml:space="preserve">現代人壓力大，導致許多慢性病的產生，藥物就成了解決慢性病的最快方法，但是藥物都有所謂的副作用，所以今天節目中我們邀請到自然醫學中心謝嚴谷老師，來教教我們如何善用維生素來治療慢性病還能保持健康身體。
</t>
  </si>
  <si>
    <t xml:space="preserve">你有口臭、肚子痛、便祕、倦怠……等毛病嗎？現代人由於工作繁忙、壓力大，加上飲食起居不正常、飲食觀念不正確，常出現各種腸胃疾病，輕者影響個人生活品質，重者引發癌症，對家庭造成嚴重負擔，
。今天現場邀請到，台北市宏恩醫院胃腸肝膽科主任--譚健民醫師,以他多年的診治經驗及秘訣全部公開,教導電視機的觀眾們認識腸胃疾病及如何健胃整腸
</t>
  </si>
  <si>
    <t>談到頸椎病，不少人會認為是老年人才容易罹患的疾病，卻不知道因為現代人因為使用電腦以及手機，長時間姿勢不良而導致頸椎病的年齡層年輕化，雖然說脖子酸痛是小症狀，但卻是身體正在向你發出求救訊號，今天節目中邀請到   賴鎮源 醫師來教我們如何保護我們的頸椎。</t>
  </si>
  <si>
    <t xml:space="preserve">從前的觀念總告訴我們挑食是不好的習慣，為何今天我們要反過來告訴你要挑食呢？傳統挑食，是只吃妳「愛吃的東西」；我們教妳挑食，是要挑「最適合妳的食物」，讓身體吃進健康美麗！女人不能只會吃，也要懂得挑！」，懂得「挑選正確食物」才是真正的美人，。今天現場邀請到，馬來西亞葛萊美抗衰老醫學中心院長—高銀燕，教妳怎麼抓到飲食訣竅並挑對食物，從20歲妙齡女、30歲輕熟女、40歲熟齡女到50歲的自信女，幫助各種年紀、類型的女性朋友更健康更年輕
</t>
  </si>
  <si>
    <t xml:space="preserve">牙齒對我們來說是不可缺的，但是我們人的一生中只有兩次機會可以長牙齒，一是乳牙，一是恆牙，一旦恆牙拔除或是脫落後，我們仍然需要牙齒來幫助我們咀嚼食物，該怎麼辦呢？今天節目中我們特別邀請到賴文紹醫師 來和我們談談人工植牙的情形。
</t>
  </si>
  <si>
    <t>筋骨酸痛可以說是現代人最常見的毛病，尤其生活忙碌、工作壓力大的人，一到下班時間，幾乎個個有頸背僵痛現象，其他如頸椎骨刺，椎間盤突出（閃到腰）、腰肌勞損、運動傷害，以及家庭主婦們的專屬的：腕管綜合症、媽媽手、板機指、骨質疏鬆等；此外，還有四十肘、五十肩及小孩牽拉肘……。種類繁多，隨時可能發生。而一般人筋骨酸痛時，不是找「跌打損傷」，就是自己買貼布消炎止痛，問題是青草膏與貼布的適用性各有不同，拔罐或整脊也有限制，必先仔細了解才行。今天現場邀請到，陳潮宗中醫診所院長-陳潮宗醫師，以多年來的臨床體驗，提出正確有效</t>
  </si>
  <si>
    <t xml:space="preserve">現代人越來越講究養生，除了從飲食上開始調整外，也要施行運動來幫助自己解除日常生活中的壓力。今天節目中我們邀請到陳永達 師父來教教我們，如何從老祖宗的流傳下來的養生智慧中去學習讓自己越來越健康的方法。
</t>
  </si>
  <si>
    <t>現今減肥不再是為了擁有健康窈窕好身材而是因為慢性疾病的普遍化，想要減肥，方法千千萬萬種，快速減肥很容易做得到，問題在於是否減得健康快樂過活！但哪一種方法才是對身體健康有益且不會再復胖？
。今天現場邀請到，台灣肥胖醫學會常務理事蕭敦仁醫師，教你如何運用享瘦處方，減掉脂肪降低慢性疾病的產生，才是我們追求健康的關鍵</t>
  </si>
  <si>
    <t>從古到今，人們一直在尋找讓自己更健康的養生方法，尤其現代人因為生活壓力大更是積極尋求各種讓自己更健康的方式，今天節目中邀請到中華民國運動按摩協會理事長 甘思元 來教我們如何運用我們自己的雙手來為自己作淋巴按摩讓自己越來越健康。</t>
  </si>
  <si>
    <t xml:space="preserve">胰臟癌再度成為媒體及社會大眾矚目的焦點。的確，胰臟的疾病在一般國人心目中是屬於較陌生的一種疾病。但隨著年齡老化及生活西化以後，可怕的胰臟疾病也有慢慢增加的傾向，。因此，多年來每隔一段時間，胰臟方面的疾病總會成為人們心中莫名恐懼的絕症殺手之一。 
。今天現場邀請到，台北宏恩醫院胃腸肝膽科主任 譚健民醫師 ，和觀眾朋友一起瞭解沉默殺手，胰臟疾病和胰臟癌的殺傷力有多大。
</t>
  </si>
  <si>
    <t xml:space="preserve">相信很多觀眾在腰酸背痛時會找中醫針灸按摩，在經過穴道的針灸以及按摩後，疼痛往往會得到舒緩，穴道按摩是老祖宗流傳千年的特效藥，常常按壓穴位相信可以常保健康更可以提昇現代人的養生品質。但是在許多時候我們如果不方便去找醫生，或是遇到緊急狀況，這時候學會如何自療就是很重要的了。今天節目中我們邀請到合元中醫診所 賴鎮源　院長　來教教我們認識身體的穴道，幫助我們養生。　　
</t>
  </si>
  <si>
    <t xml:space="preserve">因為科技的進步，為了要滿足現代人的口腹之慾，於是現代人吃的越來越精緻，但是往往不了解自己吃下肚的到底是真正的食物還是藉由添加物或是色素去組成的假食物，外面買的食品到底添加了多少有害我們健康的添加物?要如何了解食品添加物?以及要如何吃更健康?今天節目中邀請到世茂出版公司主編 簡玉芬以及世茂出版公司編輯 陳文君來教教我們如何認識食品添加物以及如何自己動手做天然又美味的食物。  
</t>
  </si>
  <si>
    <t xml:space="preserve">現在的家長總是在小朋友下課後安排許多的才藝課，而家長之間也會互相比較誰家的小孩會的才藝多，但是這樣子的教育方法對小朋友來說真的是好的嗎?趕場式的才藝教育，小孩子的吸收到底有多少呢?
今天我們邀請到親子專家 楊嘉敏老師 來和我們一起探討名教育家的教養秘訣，
如何啟發孩子的潛能。
</t>
  </si>
  <si>
    <t>生孩子容易，養孩子難，教孩子更難！當孩子誕生到世界上後，「教養」便是每位父母的責任，因其關乎孩子未來人格的養成及做人處世的概念。每位家長都有一套自家的家教法，目的都是「教好孩子」，但沒有人天生就會當父母，你有想過你會成為什麼樣的父母嗎？ 。今天現場邀請到，教養專家--莫旻老師來教我們如何做個好父母</t>
  </si>
  <si>
    <t xml:space="preserve">在孩子犯錯時，家長與老師通常是幫助孩子矯正偏差行為的輔助者，但如何用愛與智慧來幫助孩子，如何了解孩子真正的問題與狀況，以愛去包容，等待孩子轉變的契機。今天節目中我們邀請到李崇建老師來與我們分享他的教育心得。
</t>
  </si>
  <si>
    <t xml:space="preserve">你的孩子是不是有一堆壞習慣？總是講不聽、愛頂嘴、唱反調、專注力又很差？孩子日常生活的壞習慣，讓你既抓狂卻又不知該怎麼辦嗎？最讓爸媽頭痛的孩子小習慣大問題該怎麼處理呢？
。今天現場邀請到，台北市立聯合醫院小兒科專科醫師--楊文理院長， 解析這些壞習慣的養成原因，以及對孩子學習過程的諸多影響，同時引導父母有效地糾正孩子的壞習慣，所有疑難雜症，通通幫你一次解決
</t>
  </si>
  <si>
    <t xml:space="preserve">每個孩子出生的時候，心靈都是美好的。他們乾淨、單純，就像沒有雕琢過的璞玉！而母親就是打磨這塊璞玉的磨石！打磨的方式，決定了孩子以後是最珍貴的玉石，還是一堆石頭！所以，當妳發現孩子不能理解妳的好意和苦心的時候，首先應該想想自己的方法是不是有問題。或者是觀察他們的許多小動作反映出什麼樣的心理
。今天現場邀請到，親子教育專家-楊嘉敏老師，教你如何讀懂孩子的心理，才能有更好的對症下藥和因材施教，現在你用80%的心力來養育孩子，孩子長大後你只要花20%的時間來擔憂就可以了！
</t>
  </si>
  <si>
    <t xml:space="preserve">現在人總是希望自己可以健康，於是中藥就成了現代人養生保健的選擇之ㄧ，但是依走進中藥行架上琳瑯滿目的中藥材，往往讓人不知道該如何選擇，雖然中藥材像一般食物一樣容易買的到，但是如果沒有認清中藥的性質一昧的進補，往往會落得的花錢又傷身的地步，今天節目中我們邀請到 陳潮宗醫師來教教我們認識中藥，讓我們能更了解中藥特性。
</t>
  </si>
  <si>
    <t>很多人都知道運動有益健康，但有人下了一百次決心，就是無法持續運動；有人做了各種運動，卻得不到任何效果；久而久之，不運動或是運動方式錯誤的人，健康狀況每況愈下，缺乏運動所帶來的病痛困擾，大部份的現代人應該是感觸很深吧。
然而,有許多人雖然知道運動的重要,但常常給自己找各種藉口推辭應有的運動,以致於身體健康狀況更加惡化
。今天現場邀請到，龍合骨科診所院長—游敬倫醫師，針對忙碌的現代人,提供正確有效的運動資訊,了解正確適當的運動知識,來維護健康 指出常見的錯誤動作，以及痠痛患者的禁忌讓你避免傷害，讓你做對運動，</t>
  </si>
  <si>
    <t xml:space="preserve">根據最近的一篇報導，美國花了73年時間從老齡化社會進入了老齡社會（即65歲以上人群至少佔總人口7%）﹐而台灣只花了25年。這代表著台灣在這幾年急速進入了所謂的老齡化社會，今天節目中邀請到美國榮民醫院老年科的心理顧問 陳永儀博士，來告訴我們如何提早準備為自己打造一個健康的老年生活。
</t>
  </si>
  <si>
    <t xml:space="preserve">日本老化指數直逼百分之二百，是全世界最「老」的國家，相對於日本的台灣不算太「老」，但因為台灣人口少子化影響，使得「老化速度」卻相對驚人，近年來老化現象愈來愈明顯。今天節目中邀請到美國榮民醫院老年科的心理顧問 陳永儀博士，為您規劃熟齡的健康，才能安度銀髮的晚年」。
</t>
  </si>
  <si>
    <t xml:space="preserve">要活就要動，運動是許多人保持健康的方法，但是你知道您的運動方式是否正確，錯誤的運動方式不但不能幫助我們得到健康反而會傷害我們身體，今天我們邀請到國家運動選手健護教練 甘思元 來教教我們要如何透過正確的運動姿勢以及方式，才能夠越來越健康。 
</t>
  </si>
  <si>
    <t xml:space="preserve">台灣由於出生率大幅降低，而65歲以上的老年人口比例也逐年增加，台灣當前社會,已邁入老人社會層面, 人變老之後，身體會出現什麼樣的變化呢？我們又該如何面對與保養呢，於是有關老年醫學以及老人養護,也正為社會環境所迫切需要
。今天現場邀請到，台大醫院老年醫學部代理主任—詹鼎正醫師，以家裡有位百歲
阿嬤的實際經驗，來分享老年人如何保健、疾病預防和治療
</t>
  </si>
  <si>
    <t xml:space="preserve">已被證實，今日日益嚴重的環境破壞和氣候劇變,這全是生產及食用動物性飲食,過度使用及浪費大地資源所造成的結果,。我們停止吃肉,不光為了關心自己的健康，同時也應該開始發自內心仁慈的對待動物。今天現場邀請到，台灣週一無肉日聯絡平台協會發起人兼理事長—蘇小歡教你吃正確的食物,不傷害無辜的生靈,不僅身體會健康,家庭和樂,社會祥和,世界也會和平
</t>
  </si>
  <si>
    <t xml:space="preserve">隨著生活水平的提升，現代人吃的越來越精緻，但卻又沒時間運動，造成現代人產生三高也是所謂的代謝症候群，其實透過健康的飲食控制法，可以讓我們不必忍受餓肚子的痛苦又可享受美食，今天節目中我們邀請到 柳秀乖老師來帶著我們一起認識什麼是低GI飲食，讓我們可以吃的更均衡更營養也更健康。
</t>
  </si>
  <si>
    <t xml:space="preserve">面對玲瑯滿目的肌膚保養品，你是否只是跟著潮流、選擇最新的保養成分，嘗試最夯的單品？其實，透過精油、植物油、純露等天然植物的呵護，保養可以純淨、簡單又有效！
。今天現場邀請到，國際專業芳療師--劉盈鑠針對各種皮膚的問題及需求、「量身訂做」處方，還你健康水潤皮膚
</t>
  </si>
  <si>
    <t>人體的胸腹部是人體重要器官的所在部位，如果胸腹部不健康更是會直接影響內部五臟六腑的運作功能，但如果保養的好則是可以提高新陳代謝的能力，今天節目中我們邀請到合元中醫診所 賴鎮源　院長　來教教我們認識以及如何藉由按壓胸腹部的養生穴道，來達到養生以及解決病痛的效果。</t>
  </si>
  <si>
    <t xml:space="preserve">隨著時代的進步及人們生活習慣的改變，以及不良用藥習慣的影響，使得全球的洗腎人口年年增加，加上高齡化社會的來臨，讓台灣的洗腎發生率及盛行率高居全球第一，已經是不得不重視的問題了。台灣洗腎人口有6萬多人，長期洗腎的折磨與無奈，只有病人與家屬能體會。
。今天現場邀請到，台北慈濟醫院腎臟科主治醫師—郭克林，及洗腎患友教你腎病的認識與防治及洗腎病友的心路歷程及經驗分享
</t>
  </si>
  <si>
    <t xml:space="preserve">大部分的人只關注在中老年人的「預防保健」其實大部分疾病的累積是源於青少年時期，而在青少年時期罹患的疾病是沒有症狀的，今天節目中我們邀請到宏恩醫院家庭醫學科主任
　譚健民醫師來和我們談談青少年會有哪一些常見的疾病，以及要如何去預防及保健。
</t>
  </si>
  <si>
    <t xml:space="preserve">現代人追求健康且美好的生活，但是應該要如何做?該怎麼吃?才可以幫助我們的身體越來越健康，今天節目中我們邀請到德瑞森莊園自然醫學中心 謝嚴谷講師來教教我們有什麼樣的自然養生療法，可以讓我們遠離疾病享受健康的生活。
</t>
  </si>
  <si>
    <t>長壽且健康的生活是我們所期盼的，但是現代生活壓力大而且污染多我們應該要如何做才可以保持健康呢?飲食習慣是否應該要改變，但是要如何改變?我們要如何建立健康的觀念，今天節目中我們邀請到今天節目中我們邀請到德瑞森莊園自然醫學中心 謝嚴谷講師來教教我們如何養生，才可以長壽又健康。</t>
  </si>
  <si>
    <t xml:space="preserve">相信大部分的人,去超市選購食用油的時候,面對琳瑯滿目的油種,品牌,產地想必是一個頭兩個大,到底哪一種油對於健康是有幫助的,哪一種油又是對健康會造成傷害, 
。今天現場邀請到，德瑞森莊園--謝嚴谷   教大家該如何正確的挑選食用油,可避免攝取到不好的脂肪而導致的慢性疾病
</t>
  </si>
  <si>
    <t xml:space="preserve">科技的進步，許多發明（例如電腦、網路、手機）讓我們生活變得很方便，但也使得越來越多的人開始漸漸出現不知名、找不出原因的疼痛，例如頭痛、頭脹、關節痠痛、肌肉僵硬、背部緊繃、長期疲勞、下肢水腫…於是,按摩,熱敷,貼藥布,吃止痛藥..該用的方法都用了,還是無效,怎麼辦呢？難到就只能認命嗎，
。今天現場邀請到，美國、加拿大脊骨神經醫師—黃如玉，針對這些惱人的問題，整理出日常生活中常見出的五種「慢性疼痛」，並從現代醫學與脊骨神經醫學的角度，一一詳細解說這幾種疼痛產生的原因及解決方法
</t>
  </si>
  <si>
    <t xml:space="preserve">市售的飲用水琳瑯滿目,有純水,超純水,電解水,礦泉水,蒸餾水,高氧水,海洋深層水…等等,各式各樣的水充斥在飲水市場, 你知道你喝的水是什麼水嗎？什麼水可以喝對身體是有益的,什麼水不能喝？是對身體有害的？
。今天現場邀請到，水專家-陳仁仲博士,教大家聰明喝水保健康
</t>
  </si>
  <si>
    <t>現代人的腰痠背痛與壓力大，腰背肌肉緊繃，腰部扭傷，骨質疏鬆症等疾病有關，長時間維持同一姿勢工作最也容易造成腰椎部的傷害，所以今天節目中再度邀請 合元中醫診所 賴鎮源醫師來教教我們如何運用腰背部的穴道來做日常生活的保健。]</t>
  </si>
  <si>
    <t>現代人面臨各種壓力，加上飲食生活的不正常，因此經常出現許多莫名的病痛。求助於西醫往往卻只能得到暫時的舒緩，要如何藉由正確的養生方式來強化自己的體質，不再需要靠藥物來舒緩不適的症狀，今天節目中邀請到陸小芬小姐來教教我們如何藉由阿育吠陀療法來讓身體功能維持平衡，達到健康養生。</t>
  </si>
  <si>
    <t>隨著國內出國旅遊人數的急遽增加，旅程中感染疾病或是舊疾復發的機率也隨之提高。要如何做好旅遊保健是每一個旅者重要的功課，讓自己在旅途中可以玩的盡興也玩的健康，今天節目中邀請到宏恩醫院家庭醫學科主任譚健民醫師，來告訴我們要玩的健康，行前要先做哪一些準備以及萬一在旅途中生病了應該怎麼處理?</t>
  </si>
  <si>
    <t xml:space="preserve">肥胖症盛行率逐年上升，而肥胖問題也成為目前最重要的公共衛生議題。肥胖症所引致的健康危害包含極廣，但在全世界醫師都在為如何解決肥胖問題竭盡腦力時，有一個與肥胖相關的異常卻常被忽略，那就是脂肪肝
。今天現場邀請到，蕭敦仁肝膽腸胃科診所-蕭敦仁醫師，教大家瞭解脂肪肝對身體 ,的危害及在日常生活中如何保護你的肝
</t>
  </si>
  <si>
    <t xml:space="preserve">您會不會常感覺到心中有一把火在燒、喉嚨裡好像有東西跑上來、半夜咳醒這樣的困擾，甚至有時候會有腹脹、噁心的症狀？也許您是得到了「胃酸逆流症」
。今天現場邀請到，蕭敦仁肝膽腸胃科診所-蕭敦仁醫師，教大家認識什麼是逆流性食道疾病,日常生活中如何保健 
</t>
  </si>
  <si>
    <t xml:space="preserve">我們常常在疾病發生後才尋找醫師的協助與治療，但往往無法恢復原本的健康，甚至留下後遺症，造成生活的失能。有些人因而開始服用健康食品；家人如果有人糖尿病，其他人也會注意或做檢查，大眾開始有阻止疾病發生的意識與，及早期發現早期治療的慾望。我們能事先阻止疾病發生？我們今邀請到楊定一博士來到節目，來告訴我們身心靈的預防醫學。
</t>
  </si>
  <si>
    <t>靜坐許多人總認為這是一種與宗教有關的活動，但事實上，不論是從科學或是醫學的角度來分析與驗證，靜坐可以讓一個人的身心健康獲得很大轉變。今天我們邀請楊定一博士來到節目，來告訴我們靜坐如何以提升人體各種生理層面機能，改善憂鬱、焦慮、憤怒和壓力，讓人的行為表現更穩定成熟。</t>
  </si>
  <si>
    <t>隨著科技進步，現今人類身體的活動機會卻逐日降低，加上營養攝取愈來愈多，工作與生活壓力逐日累積等因素，都對健康具有不良的影響，今天我們邀請楊定一博士來到節目，來告訴我們一套完整且深入淺出的運動觀念，結合了東西方的運動精髓，可以幫助大家達到最佳的健康狀態</t>
  </si>
  <si>
    <t xml:space="preserve">不論怎麼喊，孩子都不會回應，甚至根本不會看向你這邊。你明明很生氣，他卻好像完全不知情。執著於特定的物品與行為。如果你的孩子經常出現上述的問題，
爸媽都會不知所措，心中有無數的疑惑。
。今天現場邀請到，中華民國激勵協進會理事長—宋慧慈, 教家長理解孩子大哭大鬧、不理會人、破壞東西……背後的正確解讀，並且提出應該採取的對應之道,給予具體的建議。
</t>
  </si>
  <si>
    <t>女性面對家庭中多重角色的分身乏術與挫折感，常來自於無法兼顧婚姻品質與親子教養。她們在婚後開始失去自我，在克盡妻子與媽媽的職責中，卻只感覺焦慮、委屈、無所適從，快樂也跟著漸行漸遠了。今天現場邀請到，親子教養專家—番紅花, 從已婚女性角度出發,教媽媽們如何兼顧婚姻品質與親子教養並且勇敢地守護家庭！</t>
  </si>
  <si>
    <t>你還常常幫孩子訂正功課、幫沒時間寫完考卷的孩子找藉口、幫孩子摺好衣服、弄好便當嗎？俗話說：「幹練的父母，往往教出笨拙的小孩；緊張的父母，孩子永遠不會快樂！」。其實管那麼多做什麼，孩子比你想得更厲害！父母少做一點，孩子當然會得更多！今天現場邀請到，親子教育集團協理—薛文英, 親身分享與孩子的生活互動經驗，以其懶媽媽的教養原則，提供爸媽輕而易舉的教育方針</t>
  </si>
  <si>
    <t xml:space="preserve">一般人對學習障礙的了解，多是從字面的意思去臆測，在外行人想來，學習障礙常常和學習有困難、成績低落、前途無「亮」、不用功、懶散等負面行為連在一起，
至於家長或老師如何發現學習障礙嗎？學習障礙可否治療？家長和普通班教師如何幫助學習障礙學童？
 。今天現場邀請到，親子教養專家-楊嘉敏老師,教大家認識什麼是學習障礙,如果家中有學習障礙的孩童,我們該如何幫助這些孩童學習
</t>
  </si>
  <si>
    <t xml:space="preserve">女人天生就會當媽媽？當媽媽，既然不是天生就會的工作，但是當爸爸說「我不會照顧時。」是什麼原因讓他們即使有著莫名的焦慮，也願意一輩子無怨無悔的付出。今天現場邀請到，一個不斷在學習當媽媽的作家王麗芳，藉由自己心態的改變，不斷的反省與思考，去經營屬於親子間的新關係。
</t>
  </si>
  <si>
    <t xml:space="preserve">長久以來，肝病一直是國人健康的最大殺手，堪稱我們的〔國病〕在現代社會的複雜經濟結構，人們每天只顧忙碌地工作，有如機械的齒輪般不停地運轉。因此之故，一般人對健康較為疏忽，得了肝病也往往無法自覺，甚至很晚才發現。
</t>
  </si>
  <si>
    <t>如果有人說你「身強力壮」的話，其實正確說法應該是「免疫功能良好」，才可以健康的。尤其對懷孕的母親而言，免疫力也是重要關鍵，所以今天節目中邀請到台大醫學院微生物免疫學博士　孫安迪醫師　來告訴我們如何讓媽媽健康，孩子擁有優良的體質。</t>
  </si>
  <si>
    <t xml:space="preserve">吃,人人都會,是與生俱來的本能,但要吃的健康,卻未必人人都會,我們這輩子至少要吃八萬餐,吃下十公噸的食物,但是,你吃對了嗎?還是吃錯?
。今天現場邀請到， 自然醫學博士—陳俊旭和營養師--陳怡靜教你如何正確吃才能預防疾病,保持健康。
</t>
  </si>
  <si>
    <t>你相信嗎？日本國寶百歲醫師---日野原重明，他也跟你一樣，總是忙到沒時間吃中飯、經常外食、膽固醇甚至略高於標準值…但他卻可以輕鬆擁有健康、長壽的快樂生活。今天現場邀請到，美兆健管事業處營養科主任 詹恩慈營養師,來告訴你百歲醫師,活得久,活得好,老得慢的長壽飲食祕訣大公開</t>
  </si>
  <si>
    <t>在日常生活中，我們常會懷疑所吃、所用的東西到底對身體有益還是有害？從食物、飲料、衣服、裝飾品等等這些東西，您平常是如何選擇的呢？如果我們老是選擇對身體有不良影響的物品的話，不管如何重視養生，在沒有察覺到的狀況下，為自己製造了病因
。今天現場邀請到，環測試推廣教學老師黃錫基教大家用手指頭就能檢試周遭事物對健康有哪些的影響，都可以提供給你參考答案。並可改善身心健康</t>
  </si>
  <si>
    <t>許多病一開始只是讓人容易忽視的小徵兆,也許就是急重症疾病的警訊，如果當事人自己對身體多點警覺,也許疾病不致於一發不可收拾, 而演變成拖垮一個家庭的悲劇 。今天現場邀請到，亞東醫院外科加護病房主任—洪芳明醫師, 對於換季常見的急性病症，如流感、心、肺、腦等病變, 讓大家了解這些關鍵的醫學常識，及病程的轉折，提醒民眾如何預防勝於治療。</t>
  </si>
  <si>
    <t>現代的醫學日新月異，醫療設備以及醫療技術也相對越來越發達，但每年因為癌症而死亡的人數仍是居高部下，其實，有許多的疾病可以早期發現早期治療提高生存率，今天節目中我們邀請到 雙和醫院家醫科暨健康管理中心主任 林英欽醫師來告訴我們健康檢查的重要性以及如何判斷出自己需要哪一些健康檢查的項目。</t>
  </si>
  <si>
    <t>相信觀眾一定都有過筋骨酸痛的經驗，無論是運動傷害或是姿勢不良所造成的疼痛，相信一定都讓人困擾不已，今天節目中邀請到歐首物理治療所創辦人 胡世銓主任來教教我們如何藉由按摩肌筋膜來療癒我們常年的筋骨酸痛</t>
  </si>
  <si>
    <t>近幾年來，癌症的罹患率是逐年攀升，從電視上的影視明星例如:賀一航大腸癌第三期、文英阿姨肺癌過世與徐華鳳胃癌過世，彷彿癌症已經變成了流行病，今天中我們邀請到心綠洲健康整合中心顧問醫師 黃鼎殷醫師 來教教我們如何從心開始來預防癌症以及如果罹患了癌症要如何逆轉癌細胞、讓癌症永不復發。</t>
  </si>
  <si>
    <t>現代人因生活、工作壓力身體長期處於緊崩的狀態下，導致神經系統及內分泌系統失調容易產生焦慮、失眠、沮喪、憂鬱。我們可曾想過是用珍貴的健康換取來的？當你擁有物質生活，才猛然驚覺身心因為承受了過度壓力而失衡，而逐漸累積產生身體的病痛。所以今天節目中邀請到劉吉豐老師教我們透過簡單易學發音方式來改善自己身體健康。</t>
  </si>
  <si>
    <t>有一種運動不用到健身房，不用區就時間、地點、金錢，想做就做，而且簡單，每天做還可以讓你越來越健康，還可以讓愛美的女生達到瘦身美容的效果，相信觀眾朋友一定很好奇是什麼運動?那就是“笑”。根據研究報告，笑可以提高人體的免疫力，讓我們越來越健康。今天節目中我們邀請到康健雜誌總編輯 李瑟 來教教我們如何笑出健康。</t>
  </si>
  <si>
    <t xml:space="preserve">誰都希望自己的孩子,能比自己長得更高, 更漂亮,更聰明,家裡正值有孩子處於青春期「轉骨階段」的父母更是費盡心思的想讓孩子趁風起飛,順勢拉拔,父母如何抓緊孩子的轉骨時期,讓孩子發育更好呢？
。今天現場邀請到，生機食療專家--歐陽英，提供了「轉大人」體質調養的要領
讓青春期孩子高人一等、脫胎換骨的體質調理寶典
</t>
  </si>
  <si>
    <t xml:space="preserve">現代人講究美食吃的多動的少，於是肥胖病就成了現代的文明病，體重過重過度肥胖易造成新陳代謝症候群，許多疾病也就慢慢找上門來，今天節目中我們邀請到台北市中醫師公會名譽理事長 陳潮宗醫師 來教教我們如何健康減重
</t>
  </si>
  <si>
    <t xml:space="preserve">近幾年國民健康意識提升，越來越多人藉著食用保健食品來達到延年益壽的效果，而這幾年許多研究者致力於保健食品的開發與引進，今天節目要談的是只有在日本以及舊蘇聯北方才有的稀有白樺茸，今天節目中我們邀請到南台科技大學生物科技系 陳啟楨 教授 來跟我們談談這一個人稱夢幻菇蕈 白樺茸的保健效果。
以及要如何食用才可以達到保健效果而不傷害身體。
</t>
  </si>
  <si>
    <t xml:space="preserve">現代的父母常有不知如何與孩子溝通的困擾，是不是常常覺得有溝沒有通呢? 親子間溝通的問題，永遠是令人頭痛不已，要如何讓親子溝通更有效果呢? 今天現場邀請到，新思維國際顧問有限公司 董事長暨首席講師--吳雅玲,教大家如何學習有技巧的溝通方式?. 煩惱如何教養孩子前,請先聽聽孩子聲音,用雙向溝通,來取代單方面的SAY NO，
</t>
  </si>
  <si>
    <t xml:space="preserve">創立了,歐普拉口中「全美最棒的學校」,也是唯一被美國總統接見過三次的小學老師, 隆‧克拉克,他是如何在建立了每一位教育工作者、家長和中小學生心目中的夢想學校。今天現場邀請到，時報出版主編--高雷娜,告訴我們這是一所什麼樣的學校,為什麼會那麼受歡迎,以及這所學校是如何讓孩子樂在學習,大膽做夢
</t>
  </si>
  <si>
    <t>諺語說的好:生小孩簡單，養小孩難，但是在進步的社會不只要養小孩還要教小孩，但是孩子的教養課題並不像數學一樣有特定的公式可以讓我們依循，每一個孩子都有每一個孩子的人格特質，我們要如何依他們的特質去教導他們?今天節目中邀請到優兒教育創辦人 單中興 總經理 來教教我們如何依不同孩子的特性去發展他們的潛能。</t>
  </si>
  <si>
    <t xml:space="preserve">這世界上,有兩種媽媽,一種是狠著心腸扮黑臉,跟在孩子後面摧逼喊打,另一種媽媽,是自在放鬆,懂的適性引導孩子自主、負責,到底哪一種類型的媽媽能夠教出,優秀的孩子呢？ 
。今天現場邀請到，親子教養專家--湯竹芬老師,與你分享他的教養經驗,你就知道了,要當哪一種的媽媽
</t>
  </si>
  <si>
    <t xml:space="preserve">隨著現代科技發達，人們也越來越重視健康的問題，要如何吃以及該吃些什麼才可以保持健康，於是有越來越多的人投入研究才漸漸發現，菇蕈類居然有著不可思議的保健效果，其中今天節目中所要談到的桑黃就是提升免疫力及抗癌效果都極佳的蕈菇類
，今天節目中我們邀請到南台科技大學生物科技系教授 陳啟禎教授來跟我們談談 桑黃的絕佳保健效果。
</t>
  </si>
  <si>
    <t xml:space="preserve">台灣生活富庶，在富裕的環境中，吃飽已經不是最大的問題，而是如何吃對，才可以對我的身體有所幫助，因此，如何吃的正確就成了我們現在最大的課題，今天節目中我們邀請到中醫學博士 徐慧茵博士來教教我們如何吃的正確，也吃出健康更吃出美麗。
</t>
  </si>
  <si>
    <t xml:space="preserve">相信許多觀眾朋友在日常生活中有一些小病痛不想看醫生，卻又不知如何自我緩解，今天節目中再度邀請 合元中醫診所 賴鎮源醫師來教教我們認識上肢的穴道有哪一些，以及要如何按摩才可達到日常生活的保健。
</t>
  </si>
  <si>
    <t xml:space="preserve">在壓力越來越大的現在相信大家都對心理治療師這一個名詞不陌生，但是也越來越多人的因為壓力過大或是生活中無法排除的焦慮進而影響到自己的睡眠，這時我們就需要所謂的睡眠心理師，今天節目中我們邀請到華人心理治療研究發展基金會 臨床心理師 周舒翎心理師來告訴我們因為心理因素的失眠原因該怎麼辦?
</t>
  </si>
  <si>
    <t>全世界只有台灣特有的"牛樟芝"不只是養身聖品,也是台灣特有國寶,有「台灣森林中的紅寶石」之稱,近期的研究紛紛證實它的養生功效,牛樟芝真的有這樣的神奇效果嗎?。今天現場邀請到，中興大學森林系特聘教授---王升陽博士告訴你
你所不知道的「牛樟芝力」，這項只在台灣生長的「國家寶藏—牛樟芝」，究竟該怎麼吃？讓你輕輕鬆鬆就能提升免疫力、保護身體的健康！</t>
  </si>
  <si>
    <t>人的許多疾病是由心而產生，現在社會雖然進步繁榮，但是卻因為生活步調快、壓力大產生了許多文明病如憂鬱症、躁鬱症等等的心理疾病，唯識深層溝通」技術/創始人認為人的許多疾病是由心而產生所以。今天節目中我們邀請林顯宗 老師來告訴我們如何與自己做深層溝通，從心開始健康。</t>
  </si>
  <si>
    <t xml:space="preserve">現今忙碌的工作與生活節奏,一天三餐經常在外解決,現代飲食特徵是精製化、多以肉食為主,青菜水果攝取量偏低,飲食習慣的改變將會導致健康出了問題,讓大多數的人提早「老化」。今天現場邀請到，台北市中藥養生推廣聯盟素食藥膳講師--陳國津教大家自然、無毒、零負擔的素食新主張讓吃素也可以吃得很健康
</t>
  </si>
  <si>
    <t>現代人注重養生，但是市面上有關養生的資訊琳瑯滿目，到底應該要怎麼做，才能選對方法聰明的養生，今天節目中我們邀請到台灣生醫科技董事長 王富美來教教我們，如何從日常生活中找到適合自己的養生方法。</t>
  </si>
  <si>
    <t xml:space="preserve">困擾著現代忙碌的女性朋友,明知每天要保養,但就是很難做到，有沒有什麼方法可以讓肌膚完全不受忙碌影響,依舊維持健康細緻？ 
。今天現場邀請到，商周行銷企劃--彥伶,告訴你日本皮膚科醫師松村圭子, 自創「女性荷爾蒙檢視清單」，帶妳找出個人獨特生理類型,更教妳如何在有不同生理階段，用最精簡的方式，達到健康肌膚的效果
</t>
  </si>
  <si>
    <t>現代醫學研究指出，人類有許多的文明病都是因為壓力而產生，而日積月累在心理以及身體，久而久之身體無法負荷於是就發病了，今天節目中我們邀請到黃裕昌  醫師來教教我們如何讓自己放輕鬆讓自己越來越健康</t>
  </si>
  <si>
    <t xml:space="preserve">牙齒對我們來說是不可缺的，但是我們人的一生中只有兩次機會可以長牙齒，一是乳牙，一是恆牙，一旦恆牙拔除或是脫落後，我們仍然需要牙齒來幫助我們咀嚼食物，該怎麼辦呢？今天節目中我們特別邀請到賴文紹醫師 來教我們如何挑選好的假牙
</t>
  </si>
  <si>
    <t xml:space="preserve">生活型態的改變，導致現代人營養攝取不均，進而產生過度肥胖、代謝症候群的病例逐年倍增的可怕現象，所以「減重」已經成為「全民運動」，但是，方法用得不對，只會「愈減愈肥」！而且也不健康，
。今天現場邀請到，減重權威--呂紹達醫師,教我們如何利用「自然飲食代謝減重法」，
讓我們輕鬆瘦得又快又健康
</t>
  </si>
  <si>
    <t xml:space="preserve">「肝炎」在台灣可以說是「知名度」很高、為害很大的疾病。大多數人對肝炎都不陌生，但究竟了解多少？是不是誤解多於了解呢？肝炎的危害究竟有多大呢？從衛生署歷年的統計中不難發現，在全國十大死亡原因當中，慢性肝病及肝硬化年年榜上有名。因此，「肝病」是我們的國病，則肝炎病毒可以算是罪魁禍首！今天現場邀請到，台大醫院家庭醫學部主治醫師--粘曉菁醫師教你正確肝病防治，遠離癌症
</t>
  </si>
  <si>
    <t>蔬菜水果可以說是老天給我們最好的排毒禮物，但是我們應該要如何去搭配其不同的功效才可以達到養生又抗癌的最好效果?今天節目中我們邀請到台北醫學大學公共衛生系所教授 韓柏檉以及安聯人壽業務經理 張幼香來教教我們如何做出賞心悅目又兼健康的舒食料理。</t>
  </si>
  <si>
    <t>飲食精緻化導致我們飲食越來越偏向高油脂低纖維的攝取模式，但是這樣的飲食模式卻讓我們的腸道越來越不健康在2010年台灣的十大死因中結腸直腸癌為前三名之ㄧ，罹患人數更高達10000人以上，我們要如何預防以即如何調整我們日常生活中的飲食習慣讓我們可以遠離結腸直腸癌，今天節目中邀請到台北市宏恩醫院胃腸肝膽科主任--譚健民醫師來教教我們如何預防結腸直腸癌。</t>
  </si>
  <si>
    <t xml:space="preserve">孩子的教養，你做對了嗎？今天現場再度邀請到，兒童發展醫學專家—王宏哲,教大家瞭解有關幼兒心智發展與動作發展問題,提供父母正確的教養觀念和健康的育兒方法
</t>
  </si>
  <si>
    <t xml:space="preserve">隨著全球暖化與氣候變遷的日趨嚴重，環保意識已成為當今最熱門，也最迫在眉睫的議題。人為萬物主宰的結果，恣意濫用資源，換來的是大地無情的反撲,也讓我們體悟「人與大自然的息息相關」,然而，一份研究數據卻指出，我們的新世代對於環境保護與節約資源的概念卻遠遠不足。地球的資源有限，如何告訴孩子「環保」的概念很重要，
。今天現場邀請到，自然生態作家--劉克襄 以環保為主題的兒童繪本，以教導兒童從小培養愛護環境及稀有珍貴動物的意識
</t>
  </si>
  <si>
    <t>每個孩子都是父母的寶貝，每一個家長都付出所有的心血，為的都是孩子的健康和快樂，今天現場再度邀請到，兒童發展醫學專家—王宏哲,教大家運用正確的腦科學育兒法，幫助父母瞭解有關幼兒動作發展與社交發展問題,提供父母正確的教養觀念和健康的育兒方法。</t>
  </si>
  <si>
    <t>孩子的潛力是我們無法去預知的，許多家長總是害怕自己的孩子輸在起跑點上，總是送孩子去上一大堆的才藝班，限定了孩子的學習空間，也抹殺了孩子的創意與夢想，今天節目中我們邀請到DFC台灣發起人 許芯瑋 來告訴我們如何依每個孩子不同的特性來發掘孩子的潛力。</t>
  </si>
  <si>
    <t xml:space="preserve">孩子是生命的延續,未來的主人翁,在我們將知識與技能帶給孩子時,我們對孩子的靈性與心理負有更重大的責任,藉由什麼教育可以養成孩子具有完整,正向,快樂與奉獻的人生觀
。今天現場邀請到，長庚科技大學董事長-楊定一博士,告訴我們什麼是全人教育,可幫助孩子成為一個情緒穩定且快樂的人。
</t>
  </si>
  <si>
    <t xml:space="preserve">忙碌的工作及壓力下，相信很多人都有腸胃不適等經驗，其實腸胃道疾病與長期不當的飲食習慣有關，除了無法規律進食產生胃痛、進食太快的消化不良，飲食中纖維攝取不足的便秘，都是常見困擾大人及小孩的疾病。我們今天邀請到真原醫作者楊定一博士來到節目，來告訴我們正確觀念，即可保護你的腸胃健康。
</t>
  </si>
  <si>
    <t>人的一生中總會遇到一些困難和挫折，有些人遇到困難會將困力化為阻力，更努力的將自己活的更好，但有一些人就一躩不振，無論是結果如何關鍵都是在於自己的心念，今天節目中我們邀請到長庚大學董事長-楊定一博士,來教教我們如何用心來讓我們更健康。</t>
  </si>
  <si>
    <t xml:space="preserve">在眾多的自然療法中,有沒有什麼輔助療法是簡單不具侵入性,效果有效又持久,而且不僅自己可以DIY,又可幫助他人
。今天現場邀請到，聯元復健科診所院長-- 荊宇元,教教大家如何透過簡單的手部動作,重新找回平衡且健康的生活
</t>
  </si>
  <si>
    <t>現今社會生活腳步快速再加上許多人習慣外食，在無法放鬆的狀況下往往無法好好的將食物咀嚼吞下，長久下來讓消化性潰瘍也屬成為現代文明病之一，今天節目中邀請到台北市宏恩醫院胃腸肝膽科主任--譚健民醫師來教教我們如何從日常生活中預防消化性潰瘍。</t>
  </si>
  <si>
    <t xml:space="preserve">在秋冬季節裡，天氣變化大，早晚氣溫轉換劇烈都會對銀髮族的身體造成影響；若稍不注意，可能會引起其他毛病或併發症，因此，家中有老人的人，應多關心老人家的健康狀況，這個季節更應該需要花費較多的心力照顧及維持銀髮族的健康
銀髮族防慢性病冬日復發
。今天現場邀請到，沐光營養師門診院長--程涵宇營養師，教大家如何做好秋冬季節轉換時的健康保健及預防銀髮族慢性病復發
</t>
  </si>
  <si>
    <t xml:space="preserve">癢、癢、癢，每到換季時節，皮膚癢的人特別多，大部分人都容易出現換季皮膚乾燥、脫皮等情形。不僅是臉上，許多人身上也會出現只有在變化季節時才會發生的皮膚問題，輕則脫皮發癢, 但嚴重時可能出現異位性皮膚炎等問題。
今天現場邀請到，亞東醫院皮膚科醫師/醫美中心主任--蔡宗樺醫師, 告訴大家換季時常見的皮膚病有哪些,如何去預防,才不會讓皮膚癢不停
</t>
  </si>
  <si>
    <t xml:space="preserve">我們都知道水污染、大氣污染、噪聲污染對人類健康的危害，那「光污染」，你聽過嗎？你知道身邊的光污染對我們的視力，所加諸的傷害一天天的日益嚴重嗎？你知道光污染是怎樣造成的嗎？
。今天現場邀請到，育群中醫診所院長-林名育醫師,教大家遠離光害,做好眼睛保健
</t>
  </si>
  <si>
    <t xml:space="preserve">根據研究證實，當體溫過低，也就是體質虛寒時，免疫力會下降，各種癌症、代謝症候群就容易發生，而黑色食材，可以有效地讓身體恢復到最佳溫度，進而改善虛寒體質！可讓人體代謝力及免疫力迅速提升！ 
。今天現場邀請到，平安文化編輯-徐凡教大家一定要知道的4大黑色食物
</t>
  </si>
  <si>
    <t>即便在醫學進步的二十一世紀，癌症仍令人聞之喪膽，一旦罹癌，治療過程漫長且艱辛。癌症蟬連多年國人十大死因榜首，但人們對癌症的了解仍十分有限。大多還是停留在自由基及致癌毒物，修心養身、多吃菜而已，。今天現場邀請到，智信生醫研發公司執行長—張安之, 讓觀眾了解「缺氧體質」才是癌症的主原因。並提供簡易的「氧生之道」，改善缺氧，才能享受健康美麗的人生。</t>
  </si>
  <si>
    <t>「腸道好，人不老」、「腸道不老，健康不倒」，近年來，腸道保健一直是個熱門的健康話題，隨著年齡增加，腸道中的好菌數量越來越少，而壞菌數量越來越多，我們所吃下去的食物需要腸子來消化和吸收，如果腸道不健康就會影響營養的吸收。今天節目中我們邀請到營養師—李玲宜來為我們聊聊腸道中有哪一些好菌和有哪一些益生菌是對人體有幫助的。</t>
  </si>
  <si>
    <t xml:space="preserve">你想知道為什麼天天餓肚子，卻完全瘦不下來的原因嗎？一定要又跑又跳才能減肥成功嗎？難道不能局部瘦腰瘦大腿嗎？很多人對運動充滿誤解與幻想，一直用錯誤的方法傷害身體！很多人不了解自己的身體，最後造成壓力傷害健康！。今天現場邀請到,大田出版社總編輯—莊培園，告訴大家做運動就像選衣服，不一樣的年齡、體型，適合不一樣的項目。錯誤的運動觀念，毀了我們的身體，現在把這些錯誤觀念通通丟掉吧！
</t>
  </si>
  <si>
    <t xml:space="preserve">你是那種常感到倦怠、疲勞、發熱、口乾舌燥、腰酸背痛、失眠、頭痛，可是到醫院檢查，卻沒有發現異常的現象，又或者你是那種明明被職場與家庭壓得喘不過氣來，卻還不清楚自己是「被壓力追著跑」的人呢？ 
今天現場邀請到，中華民國自律神經失調症協會創辦人兼理事長—郭育祥醫師,教大家認識什麼是自律神經,為什麼會失調,以及如何診斷與治療
。今天現場邀請到，精神專科醫師—郭育祥
</t>
  </si>
  <si>
    <t xml:space="preserve">癌症已連續三十年蟬聯台灣十大死因榜首，且罹癌人數和死亡人數年年攀升，讓人聞癌色變。其實很多癌症病患並不是被癌細胞打敗,而是因為體力不支,營養不夠,免疫力下降而失去生命
。今天現場邀請到，澄清醫院營養醫學門診主任--劉博仁醫師,教大家可透過營養醫學的方式,幫助癌症患者正確補充營養,提高抗癌戰鬥力
</t>
  </si>
  <si>
    <t>今天現場繼續邀請到，澄清醫院營養醫學門診主任--劉博仁醫師,將針對國人最常罹患的癌症，根據不同癌症提供給大家最佳的抗癌營養處方建議,希望能幫助大家抗癌成功、重獲新生！</t>
  </si>
  <si>
    <t xml:space="preserve">武術在中國流傳千年,武術不僅能強健體魄,更能夠開發大腦,提升專注力,穩定情緒等
但許多不了解武術的家長,總會將這項運動與其他較激烈、較具攻擊性的運動做比較,甚至誤以為武術就是喊打喊殺,稍為不慎就自傷又傷人的競技
。今天現場邀請到，臺北市體育總會武術國術協會理事長-吳美玲,告訴你武術對孩子學習能力與情境發展的重要性,透過武術也可以教出IQ高、情緒穩、人見人愛的好孩子
</t>
  </si>
  <si>
    <t xml:space="preserve">我們常常說，身教重於言教，但其實身教並不是作給孩子看，就沒有任何問題。我們也常常看到，許多人在事過境遷之後，才想起父母的身教。那如何能夠使我們能夠及早地體會理解，這些身教所要傳達的意義？這集樂活在人間，就請游乾桂老師，藉由分享一則則溫馨小故事，啟發我們如何作好身教，讓孩子理解這些身教的意義。
。今天現場邀請到，親子教養專家游乾桂
</t>
  </si>
  <si>
    <t>一個人看電影、一個人拍照、一個人坐火車、一個人逛街購物、一個人吃飯、這是許多單身者最普遍的生活寫照吧﹗
但是在享受獨處的時光時, 「孤獨」的感覺也是需要練習的 因為單身最大的不便是寂寞。
今天現場邀請到,大田出版社總編輯—莊培園，以自身的經驗教單身者,如何平安、快樂、健康、自在的享受樂活單身生活呢？</t>
  </si>
  <si>
    <t>對我們大多數人來說,情緒既神秘又不可捉摸,不同情緒是怎樣運作又會導致什麼後果
。今天現場邀請到，時報文化出版主編鄭真先生-教我們如何擺脫情緒奴隸,在職場和生活中善用情緒,不被情緒左右做自己的情緒總管,
以及讓自己幸福美滿人生的實戰經驗法則</t>
  </si>
  <si>
    <t>現今工商社會都市雙薪家庭的父母家長，因為工作忙碌，忽略了對孩子的教養。
家長沒有掌握小孩，在學校的學習狀況與人際關係。
若是成績不好，甚至發生霸凌事件，動輒將責任怪罪在學校與老師身上，殊不知，問題是發生在家庭教育上面。
今天我們請到親子專家薛仁明薛老師，跟大家分享親子互動與生活實踐的心得，討論教養孩子與文化教育。</t>
  </si>
  <si>
    <t xml:space="preserve">你有沒有這種症狀,即使每天早早上床,還是睡不飽？終於睡著了,卻突然醒來？十分想睡，卻發現自己無法順利入眠？根據統計,全台灣有三分之一的人有睡眠障礙,失眠不僅會讓人無精打采，而且常常失眠確實容易讓人老得快。但現代人似乎愈來愈難睡個好覺，尤其人過中年之後，失眠發生的頻率比年輕時高很多，甚至到了影響正常生活的地步。。今天現場邀請到，美國NGH催眠學會治療師—陳可卉老師會帶你檢視睡眠習慣，從失眠成因，判斷的失眠問題，以專業獨到的見解告訴觀眾睡眠的重要性
</t>
  </si>
  <si>
    <t xml:space="preserve">我們視為再平常不過的烹飪，其實破壞了許多食材的營養素，同時生成許多對人體有害的物質，使我們身體產生疾病。有些重要的營養素，更是只存在生鮮蔬果當中。我們透過改採生食，吸收食物的生命力，使我們身體更健康，外表更年輕。
今天節目我們邀請健康專家 陳立維老師，來跟大家談如何生食增加生命力。
</t>
  </si>
  <si>
    <t xml:space="preserve">頭痛是現代人最常見的健康問題,頭痛看似小病，一旦發作卻總讓人痛不欲生，因此受頭痛所苦的人最渴望的，就是立即有效的改善方式，服用止痛藥常是人們解除頭痛的方式,但是止痛藥吃多了,不但會加重肝和腎的負擔,而且會有依賴性,讓人愈吃愈重。
。今天現場邀請到，台北市立聯合醫院中醫部針灸科主任--江裕陽,教大家中醫的穴位按摩和一些中藥茶飲及簡易的伸展操..等,都可讓你頭痛得到舒緩從此不再依賴止痛藥.徹底擺脫頭痛的困擾
</t>
  </si>
  <si>
    <t xml:space="preserve">在台灣，失智老人正因高度老齡化而快速增加， 65歲以上患病的機率高達5%，失智症已成為當前全球重要健康議題。失智的發病情況常常會被誤以為是老年人正常的老化現象，而錯失了就醫的黃金時間，使得失智症無法早期發現早期治療
。今天現場邀請到，佛光山慈悲基金會護智中心主任--楊淵韓醫師,教社會大眾認識失智症及失智症和老化有何不同、以及如何預防失智症的發生。
</t>
  </si>
  <si>
    <t xml:space="preserve">有一群人隨著時間消逝，被困在記憶哩，大家對它們摸不著頭緒，甚至覺得他們是老番顛，一般人對老人家有刻板印象、對失智症會者有很大的誤解。失智症是不治之症嗎?要如何醫治? 提醒家中有老年人的民眾多加注意的長輩的言行，儘早發現，提早投藥，便能延緩退化速度。
。今天現場邀請到，佛光山慈悲基金會護智中心主任--楊淵韓醫師, 喚起大家對失智症問題的重視，給失智老人多一些關懷，也能了解如何預防失智症。
</t>
  </si>
  <si>
    <t xml:space="preserve">隨著醫療不斷進步，一些過去我們習以為常的健康生活方法，也隨著時代有所改變。過去農業時代，大家說要一天三餐，現在進入工商業社會，就有一天兩餐的說法。美日已經有團體實行每天只攝取600卡，他們的壽命也比一般人平均要來多長。這有怎樣的理論基礎呢？今天我們邀請到如何出版社主編，林振宏林主編，一起來探索討論這不可思議的養生健康法。
</t>
  </si>
  <si>
    <t xml:space="preserve">最近因全球的經濟不景氣，無薪假人數大幅增加，民眾的生活壓力指數上升，連帶著心理的健康也受威脅。若能早期發現初期的症狀，如憂鬱、焦慮、相關身體症狀和失眠等，調整自己的生活態度與方式，就能避免相關精神疾病的產生。今天現場邀請到，耕莘醫院精神科暨心理衛生中心主任—楊聰財醫師,為您揭開腦的神秘世界
</t>
  </si>
  <si>
    <t xml:space="preserve">每個女人都怕的面子問題,為什麼臉上的斑越來越多？隨着年齡增長及生活壓力，年輕的肌膚似乎逐漸地失去明亮無瑕，然而「斑」是多數女性最困擾的臉部問題。
。今天現場邀請到，東京風采整形醫學美容中心院長-張大力醫師,教大家認識臉上的斑, 遠離斑斑點點的騷擾
</t>
  </si>
  <si>
    <t xml:space="preserve">你怕老嗎？應該沒有人不怕老的,面對老化不在是50、60歲以後才該煩惱的事,不想要歲月催人老嗎？隨著抗老化風潮興起，喚回青春、延緩老化並非不可能,但要怎麼做才能延緩老化呢？
。今天現場邀請到，東京風采整形醫學美容中心院長-張大力醫師,教大家如何從拒糖,抗老化做起。
</t>
  </si>
  <si>
    <t xml:space="preserve">如何擁有一個快樂的孕程及讓懷孕過程所造成生活品質的負面影響降到最低，將是希望生個健康聰明的寶寶不可或缺的的必要條件，也是每個準媽媽最盼切的話題。
。今天現場邀請到，健康教育中心負責人--吳寶芬老師,教你如何調養懷孕前後的身心體質,以及如何打造好孕體質,孕育出健康聰明的寶寶
</t>
  </si>
  <si>
    <t xml:space="preserve">21世紀是一個法制社會，法律面前人人平等，法律與現代人的生活息息相關，學會利用法律保護自己是現代人必須具備的技能。而教育孩子正確的法律觀，則是我們的使命！
。今天現場邀請到，法學博士—連世昌,由生活出發，教你不可不懂的法律常識！律師爸爸簡單說明、詳細分析，任何人都能一看即懂的法律課！
</t>
  </si>
  <si>
    <t xml:space="preserve">最近新聞報導(男人何時最快樂？37歲！2012年 11月 2日BBC中文網)，外國研究顯示37歲成家立業的男人最快樂。因為這時他事業有成，家庭美滿，穩定的生活給予快樂。然而快樂如同成功，沒有固定的標準，但還是有一些方法跟步驟，可以讓我們即使面對困境，仍然可以積極向上，快樂生活。今天邀請到溝通專家戴晨志老師，為我們提點快樂的秘訣。
</t>
  </si>
  <si>
    <t xml:space="preserve">教改在台灣已經超過10年的時間，從原先的聯考，經過基測、學測與指考的變遷，基本上還是以紙筆測驗成績，作為升學的標準。現在政府推行12年國教，自民國103年開始，國中生免試入學上高中，用多元學習與免試超額比序，取代傳統紙筆測驗成績。現在入學的國中一年級學生，正好是12年國教的第一屆。面對這樣的制度改革，身為家長的您，要如何來因應呢？今天邀請到親職教育專業講師，牧語軒牧老師，來談如何能夠在12年國教，給自己小孩最好最棒的發展空間與成果。
</t>
  </si>
  <si>
    <t xml:space="preserve">現在社會進入男女平等，男性不再擁有絕對的權威。社會上男性的形象，也有不同以往的表現，像是日本社會出現草食男，不主動積極創業，無法面臨社會競爭。而男生在成長方面，通常較女性晚熟，父母親在教養上，也會採取不一樣的方式。今天我們很高興邀請到國立台北教育大學教育政策經營研究所教授，莊淇銘莊教授，跟我們一起來談如何教養男孩，能夠有自信地面對未來的挑戰。
</t>
  </si>
  <si>
    <t xml:space="preserve">現在社會上有個名稱叫做宅男，通常是指沈迷於網路或是虛擬世界的人。他們通常生活貧乏，學習痛苦，道德搖擺，更不知道自己的目標在哪。他們缺乏與人相處和感知環境的能力，對生活無感。因此他們足不出戶，與現實疏離，久而久之變成「家裡蹲」。他們無法面對現實，對於未來更無規劃，反而成為新一代的啃老族。今天我們很高興邀請到教養專家楊嘉敏楊老師，來談如何搶救這些「無感」宅小孩，避免他們變成啃老族，引領他們通往有感幸福生活。
</t>
  </si>
  <si>
    <t>人在世上，難免會生病或受傷；骨折自古就有，如今依然常見。
由於一般民眾對骨折的了解有限，遇骨折情形常因此忽略或以不正確的方式來處理。
因而造成二度的傷害，很多人也都有骨折的經歷，但是您知道是什麼原因導致骨折的呢?</t>
  </si>
  <si>
    <t>想要維持這個完美的體態一直是大家一輩子的夢想,可是隨著年齡越來越大我們代謝越來越差之後,想要維持這個完美的體態好像就不是那麼容易了,但是今天在節目當中我們來了一位非常厲害的達人,他是成功而且非常健康地瘦身他不靠任何的藥物,而且也沒有刻意地節食他能夠在四個月之內就減了十七公斤,他是誰呢為您介紹一下他就是台灣大學簡任秘書兼教務處註冊組主任洪泰雄 洪主任,我們歡迎他來到現場</t>
  </si>
  <si>
    <t xml:space="preserve">每個孩子的健康，就是父母最大的希望，不過孩子反覆的被病菌、細菌侵擾，而造成各式疾病，許多父母第一時間應該都是尋求西醫的協助吧？但孩子生病時,只能一直吃抗生素、解熱鎮痛劑嗎？這些錯誤的養兒方法,非但對孩子的健康產生影響，藥物所帶來的副作用，更是父母長期的夢靨！
。今天現場邀請到，中醫診所院長,要告訴你西醫治療效果不佳的小兒急症,90%都可以靠中醫迅速緩解症狀。以及教你如何解決孩子各類的疑難雜症，養出100%超強抵抗力的健康孩子！
</t>
  </si>
  <si>
    <t>現代衛生醫療發達，以往是絕症的瘧疾、登革熱或肺結核，都能夠獲得控制。我們整體生活水準，也由於經濟發達，是呈現上升的趨勢。但隨之而來也有了一些慢性病的纏身，像是肝炎和癌症等等。整個治療過程曠時日久，對身體的破壞也很巨大。我們今天很高興邀請到德瑞森莊園自然醫學中心 謝嚴谷講師，來談細胞分子矯正醫學，是如何教我們補充營養，改善我們身體，使我們能夠對抗癌症等病魔。</t>
  </si>
  <si>
    <t>上一集我們談了細胞分子矯正醫學，倡導養肝，維持肝臟排毒解毒的能力，並與腸胃交互運作，協助癌症防治。今天持續邀請到德瑞森莊園自然醫學中心講師 謝嚴谷謝講師來談，體內酸鹼值、過敏與肝的關係，如何來防治癌症</t>
  </si>
  <si>
    <t xml:space="preserve">你還記的電視廣告上,「不老騎士」騎機車完成環島的創舉嗎,還有「藍興不老棒球隊」堪稱是全台灣最老的棒球隊,打起球來根本不需要年輕敵隊放水,這些逆齡族,忽略年齡漸長這件事,仍持續參與活動,熱情地活著,你是否很羨慕他們希望自己也能成為逆齡一族。
今天現場邀請到，康健雜誌總編輯--李瑟 來教教我們對抗年齡的祕密,讓你成為人人稱羨的逆齡族。
</t>
  </si>
  <si>
    <t xml:space="preserve">你有沒有想過, 為什麼科學這麼發達,治不好的病好像也越來越多？大醫院總是人滿為患,是不是因為我們對自己的健康少了一份正確的養生觀念,
。今天現場邀請到，營養學博士—楊乃彥,教你如何從意念、營養、運動打造健康好體質, 養生保健靠自己
</t>
  </si>
  <si>
    <t xml:space="preserve">每個女人都希望能夠擁有細緻嫩白的好美肌，讓皮膚凍齡在花樣的雙十年華。為了想要擁有美肌，但試過各式各樣的方法保養方法，皮膚卻老是出問題的妳知道美美水水的肌膚， 怎樣才能有效保養、預防與治療？
。今天現場邀請到，台北醫學大學附設醫院皮膚科主任 王國憲醫師,告訴你皮膚疾病原因及正確皮膚保養的方法
</t>
  </si>
  <si>
    <t>人的壽命增加，相對出現許多慢性病，這些病症通常需要靠藥物控制。但這當中卻潛藏著一個問題，就是藥物控制病情，卻同時控制了我們的生活。伴隨而來的副作用，不斷地傷害我們的身體。漸漸地我們依賴著藥物維持生命，無法完全恢復健康。目前有另外一種治療慢性病的療法，不依賴藥物，藉由大劑量補充維生素，改善我們的體質，讓我們恢復健康。今天我們邀請到光能身心診所院長鄭光男醫師，來談如何攝取充分營養，擺脫藥物依賴，獲得真正的健康。</t>
  </si>
  <si>
    <t>以前民間觀念是少去醫院，要到嚴重才會去看醫生，因為我們認為醫院的氣氛對健康人不好。而每年世界因為吃藥出問題的人越來越多，人類逐漸瞭解到藥物的危險。但我們健保開辦以後，因為心態上的問題，反而一點小病就一直往醫院跑，藥也越吃越多。很多常見的小病，其實靠平時營養的攝取，就能夠避免或治癒的。今天我們持續邀請到光能身心診所院長鄭光男醫師，來談如何針對我們常見的特定小病或症狀，攝取正確的營養，獲得真正的健康。</t>
  </si>
  <si>
    <t xml:space="preserve">現代人久坐不動,缺乏正常的活動量,所以身體容易筋骨僵硬,氣血循環差,產生慢性病
。今天現場邀請到，健康管理師—吳世楠老師,告訴你常見卻無法改善的健康問題,只要透過拉筋拍打,不用吃藥就能輕鬆擁有長壽健康
</t>
  </si>
  <si>
    <t>對於剛光臨這個世界不久的嬰幼兒，每位父母唯一的希望是：我只要寶貝可以健康快樂地長大！但就是因為是新手父母,寶貝又還小,不會用言語表達身體的不適, 今天現場邀請到，台北榮民總醫院兒童醫學部主治醫師—張開屏,教你如何解決,嬰幼兒的疑難雜症,教你如何,給予寶寶最權威的照護，讓孩子健康愉快的平安長大。</t>
  </si>
  <si>
    <t xml:space="preserve">每個孩子都是爸媽的心肝寶貝,每位爸媽都希望自己的心肝寶貝,能夠順利平安的長大,然而孩子自哇哇墜地的那一刻起,就開始有接二連三的問題來考驗孩子與我們,
。今天現場邀請到，台北榮民總醫院兒童醫學部主治醫師—張開屏,和我們一起探討學齡兒童常見的問題有哪些,教我們如何解決這些問題,只要跟著做孩子就可健康平安的長大
</t>
  </si>
  <si>
    <t>癌症佔據我們十大死因首位，已經有好幾年的時間。而癌症最棘手的，造成癌症患者死亡的原因，莫過於他從病灶擴散到全身，使得醫療上無法及時撲殺癌細胞。在先前的節目當中，我們已經為觀眾朋友闡明如何提升肝臟機能，是細胞分子矯正醫學防治癌症三大重點中的基礎。今天持續請德瑞森莊園自然醫學中心講師謝嚴谷謝老師，為我們講解，細胞分子矯正醫學是如何防止癌症的擴散。</t>
  </si>
  <si>
    <t>人體缺氧致癌，這在醫學上已經是確定的理論，如何改善人體細胞的含氧量，也就是癌症防治的重點。而關於細胞分子矯正醫學，癌症防治部分，前面我們已經介紹了提升肝臟機能與防止擴散。今天我們持續邀請德瑞森莊園自然醫學中心講師謝嚴谷謝老師，講解如何增加身體細胞的含氧量來防治癌症。</t>
  </si>
  <si>
    <t xml:space="preserve">台灣肥胖人數比例逐年上升，根據行政院衛生署國民健康局今年公佈的數據指出，台灣男女過重比率居亞洲之冠。事實上，肥胖是許多先進國家人民普遍面對的健康問題,因此，預防慢性疾病最重要的方法就是將體重控制在理想的範圍。減重的人都知道,體重減下來之後要維持理想體重,是很困難的,很多人的疑問是：到底吃什麼才會瘦？少吃多少才有效？ 
。今天現場邀請到，國立臺灣大學簡任秘書兼教務處註冊組主任-洪泰雄,告訴大家, 
維持健康不腹胖的關鍵是什麼
</t>
  </si>
  <si>
    <t xml:space="preserve">想滿足口腹之慾大快朵頤，又想保持窈窕迷人的曲線維持健康的身體，真是需要花費一些心思，因為羅馬不是一天造成的，體重的增加也是一樣的。若稍微放縱自己就可能為肥胖所苦，人們就會產生對減肥的焦慮而造成急病亂投醫之心態，道聽塗說，使用不當之減重方式，不僅賠了健康，花了冤枉錢，更增加減重的困難度。
。今天現場邀請到，國立臺灣大學簡任秘書兼教務處註冊組主任-洪泰雄,告訴大家, 
維持健康不腹胖的關鍵是什麼
</t>
  </si>
  <si>
    <t xml:space="preserve">癌症一直是國人最大的夢魘,一般民眾對於癌症的認知可能不是很清楚,對於癌症風險也是有很大程度的誤解, 所以癌症的預防與治療是國人健康維護上最重要的課題  
。今天現場邀請到，許醫師自然診所負責人—許達夫醫師,教教我們認識癌症、面對癌症、以及如何讓癌症真正痊癒並走出癌症復發的恐懼
</t>
  </si>
  <si>
    <t xml:space="preserve">從人兩條腿直立走路以來，腰酸背痛就如影隨形造成人類之困惱。由於人的欲望無窮，要走得遠，跑得快 跳得高，使得脊椎及背部肌肉承受很大的壓力，年過四十 沒有一個人沒有過腰酸背痛，如何面對 如何治療，今天再度請到神經外科專家 許醫師來說清楚 講明白-
</t>
  </si>
  <si>
    <t xml:space="preserve">現今社會物質充裕，醫療發達使我們的壽命延長，男女皆達到將近80歲，長壽已經不是什麼太稀奇的事情。然後要能夠活得老又要活得快樂，也不是每一個老人能夠達到的境界。今天很高興邀請到台灣發展研究院創辦人兼董事長 梅可望梅校長，看到他的外表，等下揭曉他的年齡的時候，觀眾朋友一定很想知道他是如何維持長壽又能不老。
</t>
  </si>
  <si>
    <t>生活處處有法律，法律就在我們的日常生活中,法律和你我的生活息息相關，不過，大家似乎對於法律的第一印象，或許是陌生，一知半解，甚至是艱澀難懂，今天現場邀請到，法學博士—連世昌，帶你用輕鬆易懂的角度，從生活中的話題，來了解並剖析法律，親近法律</t>
  </si>
  <si>
    <t xml:space="preserve">名校學生多半來自菁英家庭,9成9的父母都怕孩子輸在起跑點,面對少子化,全球化競爭,小康家庭孩子的未來在哪裡？
。今天現場邀請到，親子專家-高馨汝老師,告訴你, 平凡家庭的不平凡教養秘訣是什麼,她又是如何教出會玩又會唸書的孩子。
</t>
  </si>
  <si>
    <t>我們對於孩子有很多期待，在教養他們上面費心甚多。而現今教育理論眾多，不免讓身為父母的各位感到困惑，不知道該選擇哪個，才真正對自己的孩子是好的。而現在工商社會，我們生活各方面滲入商業氣息，欠缺文化的底蘊。今天我們再度邀請到親子專家 薛仁明薛老師，請他談談，我們在教養孩子方面，究竟該如何作，才能讓他們具有人文氣質，而不落於市儈商業氣息。</t>
  </si>
  <si>
    <t>十二年國教，即將在民國103年實施了。這次升學制度的變革，一改過去紙筆測驗，由免試登記分發。在超額比序制度下，升學的標準在於學生平時的綜合表現。孩子的自主學習與生活管理，是決定他們未來的關鍵。今天持續邀請到 台北張老師中心親職教育專業講師 牧語軒老師，上次他為我們釐清了十二年國教制度，這集將請他為我們分享，如何讓孩子學習自主。</t>
  </si>
  <si>
    <t>今年美國911紀念日，表揚一隻帶領主人與其他人成功逃生的導盲犬。而以前有一部日本電影〈再見了，可魯〉，在台灣引發熱烈討論，掀起一陣飼養拉布拉多犬的風潮，台灣民眾也因此對導盲犬有了初步的認識。雖然經過這幾年的宣導，很遺憾地許多民眾對導盲犬仍有許多誤解。今天我們邀請到台灣導盲犬協會公關主任馮倩華，與訓練師楊舜婕來到節目，一同來談台灣導盲犬的現況。</t>
  </si>
  <si>
    <t xml:space="preserve">忙碌的上班族群，因為繁忙的生活導致飲食不正常，身體嚴重缺乏Omega-3不飽和脂肪酸，持續的油脂不平衡會導致疾病以及癌症的產生，
。今天現場邀請到，無毒的家創辦人—王康裕,教大家認識亞麻仁油及亞麻仁油對身體有那些好處,以及介紹日本當今最夯的飲食—清貴飲食法,, 如何藉由清貴飲食法,改變你的一生
</t>
  </si>
  <si>
    <t xml:space="preserve">失智症是一場長期抗戰,如何學會照顧技巧,讓病人過的舒適、有尊嚴,家屬不致累垮。今天現場邀請到，資深記者—張靜慧, 喚起大家對失智症問題的重視，給失智老人多一些關懷，和照顧
</t>
  </si>
  <si>
    <t xml:space="preserve">我們常常說，孩子的教育不能等，一旦養成壞習慣，就可能會陪著他一輩子，讓他吃苦。然而坊間學習方法眾多，究竟要如何來選擇，適合兒童的教養方法。今天很高興邀請到了兒童發展醫學專家 王宏哲 王醫師，請他來為我們作父母的解惑，如何及時地透過教養的方式，培養一百分的小孩。
</t>
  </si>
  <si>
    <t xml:space="preserve">孩子是父母心中的寶，只要孩子有什麼狀況，作父母的一定焦急如焚，想方設法地解決。而孩子對物質的需求，父母更是盡量滿足。今天繼續邀請到兒童發展醫學專家 王宏哲 王醫師來到現場，一起來談孩子成長的各種狀況，以及我們應該選用怎樣的道具用品，讓我們的孩子能夠正常地發展成長。
</t>
  </si>
  <si>
    <t xml:space="preserve">減肥這個話題，在台灣是非常熱門的話題，坊間也已經有很多關於減肥的常識或知識。關於減肥，妳選對方法了嗎？肥胖從哪裡來，妳真的知道嗎？今天邀請到躍翰健康學苑總監黃如玉黃醫師來到節目，從「健康平衡理論」出發，教妳認識自己的體況與體態，為妳的身體取得平衡。
</t>
  </si>
  <si>
    <t xml:space="preserve">你以為你的飲食習慣很健康嗎？平時常見的健康訊息，其實不一定都正確喔！？很多人都缺乏完整的健康營養知識，加上一些既定常識上的謬誤，常常讓我們吃得負擔多多而不自知。想要不生病就該重新打造健康的飲食習慣，從餐桌開始，管住自己的嘴！微不足道的飲食小習慣，能讓你變健康，也會因此罹患疾病！
</t>
  </si>
  <si>
    <t xml:space="preserve">女性在家庭中往往扮演照顧一家健康的角色，同時還負起孕育下一代的重責大任。因此，婦女朋友的健康對整體社會的影響甚鉅，更是需要被關注的議題。
女性在追求美麗與健康的過程中,常有很多疑問,在資訊爆炸、偏方滿天飛的現今社會,正確的資訊來源就顯得格外重要
。今天現場邀請到，中醫師--陳峙嘉,從中醫角度,教大家正確的養身觀念,不僅讓你變美麗身體也愈健康
</t>
  </si>
  <si>
    <t xml:space="preserve">國人服用保健食品的熱潮不退，銀髮族吃健康、中壯年吃保養、年輕妹妹吃漂亮，小朋友吃了求長高變聰明。在我們生活週遭的電視、網路、藥妝..等各大通路都可買到種類繁多的商品,但你知道嗎？同時服用藥品和食品可能過量，或產生交互作用。
。今天現場邀請到，臺北醫學大學保健營養學系講座教授—謝明哲,告訴你保健食品,最正確的的相關知識及服用方法
</t>
  </si>
  <si>
    <t>上一集節目 ,觀眾朋友了解了保健食品的真相後。今天現場再度邀請到，臺北醫學大學保健營養學系講座教授—謝明哲,將告訴大家,不同族群對營養素的關鍵需求是什麼？以及針對一般人常見的需求、不適症及疾病, 如何對症調整所需的保健食品</t>
  </si>
  <si>
    <t>逢年過節，我們一般都會送個禮品送個花籃。然而有一些花籃是很簡單，可以自行製作。今天我們很高興邀請到台北花苑藝術總監林惠理 林老師，來教我們如何運用我們一點巧思，就能夠在一年的開始，給自己一個充滿生命力的自然氣息，與歡樂的年節氣氛。</t>
  </si>
  <si>
    <t>台灣之所以美麗，就是因為有山又有海。河山交錯、山海並列的所在，總是組合出令人回味無窮的景色。每一趟鐵路旅程，帶給我們無數的回憶。在自己開車之外，搭乘火車旅行，也是一種悠閒旅行的選擇。今天很高興邀請到旅遊雜誌總編輯古庭維 古總編輯來到節目，來談台灣耐人尋味的環島鐵路沿線。</t>
  </si>
  <si>
    <t>過年期間，大家把握難得的假日，在家團圓。可能作息會稍微有點不正常，吃得太多睡得太少，反而身體會有些不舒服。而新的一年到來，您一定也想找一些方法揮別老症頭。今天特別邀請到保健專家 簡綉鈺 簡老師來教教大家，如何透過一些健康操，讓您過個好年身體好。</t>
  </si>
  <si>
    <t xml:space="preserve">睡眠佔了一個人每天的三分之一時間，想擁有良好的睡眠品質，有的人選擇早睡、有的人會利用輔助情境與工具幫助入眠，但是就算做好萬全準備，你的身體卻總是在睡眠中跟你抗議，你該怎麼辦呢？
。今天現場邀請到，台灣瑜珈提斯協會會長--唐幼馨,教教大家利用睡前短短的十分鐘做些簡單的瑜珈運動，就可以提升你的睡眠品質。
</t>
  </si>
  <si>
    <t xml:space="preserve">經過幾天新年假期，大吃大喝後，是否覺得全身油膩膩的呢？這時候來點輕食，吃點蔬果，去油解膩，給自己一點清新的口感，與爽朗的身體。今天很高興邀請到萬能科技大學餐飲系西餐講師張秋永張老師，教教我們如何製作去油解膩的輕食料理。
</t>
  </si>
  <si>
    <t xml:space="preserve">人吃五穀雜糧，總難免身體會有一些病痛。有時會這裡痛，哪裡不舒服的。加上現代人生活壓力大，往往會習慣性的忽視身體發出的警告訊號！其實，小毛病就是疾病潛伏的徵兆；如果對於這些小毛病置之不理，器官組織就會開始產生病變，這些警訊，你絕對不要忽略！提早發現，健康就不會敲警鐘！
。今天現場邀請到，健康管理事業機構院長—納祖德,教你如何解讀身體出現的小警訊，才能保有健康美好的人生
</t>
  </si>
  <si>
    <t xml:space="preserve">現代國民的生活水準已然提高，但許多文明慢性病卻有增無減；「預防重於治療」，如果能預防得宜或能早期發現早期治療，皆可減輕龐大的醫療負擔。
。今天現場邀請到，健康管理事業機構院長—納祖德,教你如何解讀身體出現的小警訊，才能保有健康美好的人生
</t>
  </si>
  <si>
    <t xml:space="preserve">無論是壓力過大、全身緊繃的「上班族」，或是家事做不完、成天腰酸背痛的「菜籃族」，還是年紀漸長、筋骨退化不靈光的「銀髮族」，都容易有腰酸背痛的問題，研究指出，適度的運動能疏解壓力放鬆心情，使頭腦清醒增加工作效率。
今天現場邀請到「釋門少林功夫團」團長-林勝傑，來教我們如何練就八段錦來幫助調整體質及維持健康體態
</t>
  </si>
  <si>
    <t>現在科技發達，3C產品充斥在我們身邊周遭。從上班族的電腦，到人手一機的智慧型手機，連路上的LED燈，都可能對我們的眼睛造成傷害。甚至有30幾歲的年輕民眾，為了一口氣看完熱門戲劇，長時間連續使用眼睛，導致白內障的發生。究竟我們在目前的3C時代，如何做好眼睛的保健。今天很高興邀請到育群中心診所院長 林名育 林院長，來談如何從西醫跟中醫的角度，教我們如何作好眼睛保健。</t>
  </si>
  <si>
    <t xml:space="preserve">隨著醫療科技進步，生活品質改善，民眾對健康照護的需求也日漸提高，對醫療提供者來說，要如何滿足民眾需求，提供適時、適當的照顧與指導，才能提升病人對醫療照護的滿意度，卻是醫護人員一大挑戰
。今天現場邀請到，台北榮民總醫院 護理部主任—陳玉枝,,來傳達健康的理念給觀眾朋友
</t>
  </si>
  <si>
    <t xml:space="preserve">頭髮稀疏是老化[的正常現象，但這種現象如果發生在青年人或壯年人，就是一件令人困擾的事。根據統計，至少有30%以上的民眾有禿頭的危機，且有愈來愈年輕的傾向。擁有一頭烏黑亮麗的頭髮，是許多人的夢想。如果頭髮越來越稀疏，該煩惱的不只是頭皮問題，更要小心是不是身體出了問題。
。今天現場邀請到，亞東醫院皮膚科醫師/醫美中心主任--蔡宗樺醫師,來教教我們如何保健我們的頭髮
</t>
  </si>
  <si>
    <t>相信大多數人，往往因為心裡懼怕因素，往往是牙痛時才會找牙醫治療，但事實上，到了牙痛、牙齦腫脹流血的程度，牙齒已經受到了很大程度的破壞！請注意！不正視牙齒的小問題，很可能釀成身體的大災難！</t>
  </si>
  <si>
    <t xml:space="preserve">受傷後，將傷口消毒並保持乾燥是一般人的觀念與作法。但日籍一位醫師卻認為，消毒傷口猶如「在傷口上淋熱水…」。他主張：傷口不要消毒，也不要保持乾燥，才能夠無痛感地迅速治療傷口。為什麼呢?
今天現場邀請到，台南市立醫院外科醫師—游朝慶,告訴大家一個新觀念, 為何傷口不消毒,保持乾噪, 才能讓患者減輕疼痛與負擔。
</t>
  </si>
  <si>
    <t>世界衛生組織將憂鬱症跟癌症與愛滋病，並列為21世紀三大疾病，認為到2030年，憂鬱症會是人類失能的第一殺手。我們聽聞社會自殺新聞時，也很常聽到憂鬱症這個名詞，它在我們社會似乎是無孔不入。然而我們對於求診精神科，會有被歸類為神經病的恐懼，對於治療更是一知半解，一味吃藥控制，最後還因為藥物導致的慢性病而失去生命。今天很高興邀請到身心診所院長 鄭光男鄭醫師來到節目當中，為我們談談，精神科醫師，除了開藥單外，還能夠作什麼。</t>
  </si>
  <si>
    <t>平時我們聽到細菌，一想到就是他們會讓我們生病。但是，細菌不只是讓我們生病，事實上細菌對我們非常重要，生活各處其實都有他們的存在，沒有他們反而造成我們的不便。今天很高興邀請到陽明大學教授 徐明達 徐教授來到節目，請他為我們講解細菌的世界，正確瞭解他們在我們生活的角色。</t>
  </si>
  <si>
    <t xml:space="preserve">最近在幼童教育常出現自閉症或亞斯伯格症這樣的詞彙，但是一般人不太清楚這是什麼。前陣子很遺憾美國發生校園槍擊案，新聞報導上曾出現這個病名，又給大家對於這些病症一些負面的印象。今天很高興邀請到佳家人際智能開發心理治療所所長 洪仲清 洪心理師來到節目，來談談亞斯伯格症，這究竟是什麼樣的病症，我們身邊若有這樣的患者，我們又該如何來對待他們呢。
</t>
  </si>
  <si>
    <t>您有多久沒跟您的孩子擁抱呢？中國傳統親子關係，講求長幼有序，不多做肢體的接觸，有時會使孩子跟父母的關係，會有種隔閡。而現今台灣都市化社會，則是因為父母工作忙碌，親子關係越來越疏遠。您是否跟您的孩子有溝通上的問題？今天很開心邀請到音樂親子專家應志遠 應老師，來告訴我們，跟孩子溝通，要從建立親密的關係開始。</t>
  </si>
  <si>
    <t>許多國內外研究都顯示，玩與遊戲不但可以提高孩子的學習興趣，更讓學習效果倍增。同時，還可以刺激大腦做更多的聯結。然而一般家長對教育有所迷思，把玩當作放縱的玩，以致用禁止的方式，將孩子困在室內，變成所謂的宅男宅女。今天很高興邀請到台灣思考教育推廣協會理事長歐陽自珍 歐陽老師，請她暢談，如何透過玩與運動的快樂學習，讓我們孩子更聰明、更具創意、也更健康。</t>
  </si>
  <si>
    <t>您的孩子，有沒有在學校的特殊表現，而遭受到不公平的對待？您是否擔心自己的孩子，不像其他乖孩子那樣用功讀書，一天到晚只想要玩？其實，每個孩子都是獨立的個體，每個孩子都有與眾不同的能力。身為家長的我們，該如何能引導孩子發揮他的專長，我們又如何放手讓他獨立呢？今天很高興邀請到親子專家楊淑娟 楊老師，來談談如何用愛與尊重教養孩子。</t>
  </si>
  <si>
    <t>在教養中和孩子一起幸福,這是一段多麼棒的人生旅程,但是有多少人能夠擁有這樣的幸福呢?
現在的父母他都認為,已經給了孩子滿滿的愛,但是孩子還是抱怨不斷,對他好 得不到尊重,對他嚴 也得不到效果,那到底是哪裡出錯了呢?
現在補救還來得及嗎?</t>
  </si>
  <si>
    <t xml:space="preserve">中風是人人聞之色變的疾患，一旦遇上了，真的就只能認命嗎？其實也不盡然如此。只要能確實了解這個疾病，就能將傷害降到最低。
。今天現場邀請到，壢新醫院中醫科主治醫師—王凱平,告訴大家引發中風的因素有哪些?以及如何把握「搶救中風黃金3小時」，並記下口訣「FAST」可讓讓病人得到及時治療，減少造成終身殘障的遺憾
</t>
  </si>
  <si>
    <t xml:space="preserve">您是否常常感覺到身體這裡痠、那裡痛，有肩頸僵硬、容易疲勞等小毛病纏身？甚至便祕、肥胖問題已經跟著您很久，看過許多醫生卻仍不見起色呢。這些症狀的原因，可能都來自於我們身體脊椎不正。我們知道脊椎很重要，但是究竟有多重要呢？今天很高興邀請到物理治療所院長 謝欣洲 謝院長，來告訴我們，脊椎如何影響我們身體的健康。
</t>
  </si>
  <si>
    <t xml:space="preserve">現代女人真難為,除了為人妻,為人母角色外,還必須在職場上和他人一較高下,蠟燭兩頭燒的結果,於是出現氣血失調、面色萎黃、代謝異常等毛病,如何擺脫這些困擾?
。今天現場邀請到，中醫診所院長—吳明珠醫師,,教教大家中醫如何運用補氣、養血、調五臟,強調內外雙修,使妳身心平衡,青春長駐
</t>
  </si>
  <si>
    <t xml:space="preserve">有越來越多女性為月經問題所困擾，譬如經痛嚴重，月經來不停，甚至心情莫名低落,讓許多女性視它為「麻煩事」,但妳可知道,無論妳想要瘦身或美膚,它是最佳的調養時機。
今天現場邀請到，中醫診所院長—吳明珠醫師,,教教大家透過中醫特有的調養概念,調養生息,讓妳又瘦又美氣色好
</t>
  </si>
  <si>
    <t xml:space="preserve">青春期是每個人一生中必經的過程，也是人生過程中一個極重要的階段。許多家長為了讓孩子能長得又高又壯，每天除了在烹調上費盡心思，還四處打聽「轉骨」的妙方，不論藥療、食療，只要能幫助孩子成長發育，不惜千金以求；,那父母該如何幫助青春期的孩子，讓他順利的成長呢？ 
。今天現場邀請到，蔡順輝中醫診所院長—蔡順輝,教教父母如何抓對時機、透過關鍵飲食，幫助孩子調養體質、促進發育，吃出聰明成長青春期
</t>
  </si>
  <si>
    <t xml:space="preserve">醫學美容是最近很夯的醫學產業，也讓許多醫學從業者爭相往其發展，可說比牙醫來得更火熱。然而醫美廣告打得漂亮的號召，是否這些療程對我們的人體沒有副作用？您是否在資訊不對稱的狀況下，接受了不適合的醫美療程，愛美不成反而難以見人？今天很高興邀請到中醫診所院長 施丞修 施院長，請他跟我們分享，醫學美容的風險，與選擇相對安全的美容方法。
</t>
  </si>
  <si>
    <t xml:space="preserve">愛美是人的天性，但若是選擇錯誤的愛美方式，很可能就因此讓我們喪失性命。透過先前節目的介紹，我們瞭解醫學美容並非是萬能，有許多的後果，不一定是我們身體能夠承擔得起。今天我們繼續邀請到中醫診所院長 施丞修 施院長，來替我們講解如何在現行醫學美容外，找到讓自己美麗的方法。
</t>
  </si>
  <si>
    <t>國人喜愛吃保健食品，，一年花在保健食品的錢高達900億，足以蓋一棟台北一○一大樓。但是，有多少人真正買對、吃對？很多人想靠保健食品來預防疾病、減緩或改善病況，卻沒考慮到：產品來源可不可靠、成分是否真如標示、使用劑量及方法對不對、有無補充禁忌、甚至自身體質到底適不適合吃、、、、等等。</t>
  </si>
  <si>
    <t xml:space="preserve">面對五花八門的保健食品，很多人不知從何下手，才能省錢又有效。今天特別針對台灣人的體質和健康需求，篩選出數種最有效的營養補充品，觀眾可根據個人需求（年齡、性別、飲食及生活習慣，如電腦族、外食族、熬夜族、銀髮族），從中挑選最適合自己的來補充
。今天現場邀請到，依今天現常依然邀請對於健康方面相當注重的江醫師來到現場。來教教我們，如何吃對保健食品.以及可以補充哪些保健食品來抗癌
</t>
  </si>
  <si>
    <t xml:space="preserve">身為上班族的您，是否肩頸上永遠有一大塊痠痛貼布，而且肌膚已經貼到紅腫過敏？肩頸痠痛是許多常坐辦公桌、電腦前的現代人必備的長年病痛，每個人的肩頸上都曾貼過痠痛藥布，但是這永遠治標不治本。今天很高興邀請到物理治療師 詹仲凡 詹老師，透過伸展僵硬肩頸肌肉，矯正錯誤的不良姿勢，以及一些簡單但能夠迅速收效的方法，克服肩頸痠痛對我們生活的干擾。
</t>
  </si>
  <si>
    <t xml:space="preserve">目前國內的健保制度下, 病人有充分就醫的自由, 但大型醫院到處林立, 民眾進入醫院大廳, 看到琳瑯滿目的門診醫師表, 首先面臨的難題是要掛那一科？看什麼醫師？其實有8成的疾病不必浪費時間排隊掛號看診，在基層診所就可以獲得完善的治療！
。今天現場邀請到，台北市中崙聯合診所院長—廖英藏, 告訴你，不可不知的醫藥常識！讓你在家就能了解問題所在,做自己健康的守護者,
</t>
  </si>
  <si>
    <t xml:space="preserve">健康是自己的，要自己顧，自己控制，醫生，只能幫人治病，無法顧及別人的健康。因此我們必須有正確的醫學知識及正確的養生方法,才能擁有健康的身體,
。今天現場邀請到，台北市中崙聯合診所院長—廖英藏, 告訴你，不可不知的醫藥常識！讓你在家就能了解問題所在,做自己健康的守護者,
</t>
  </si>
  <si>
    <t xml:space="preserve">俗說話“十個男人，九個虛”。男人都怕腎虛， 其實女人也怕腎虛。那麼，日常生活中人們如何養腎防腎虛呢?
。今天現場邀請到，中醫診所院長-梁文深醫師,教你如何全方位掌握養腎方法及知識，擁有健康的身體。
</t>
  </si>
  <si>
    <t>很多跟泌尿相關的問題，有不少人會掛錯門診，求錯醫。女性朋友歷經生產和更年期這二大人生健康議題時，絕大多數皆會尋求婦產科醫師協助，而尿失禁又特別容易在生產後和更年期發生，所以尿失禁雖然和膀胱、尿道有關，但泌尿科醫師的角色往往被民眾所忽略，常會誤認為膀胱發炎「應該」去看婦產科，但其實都應該是尋找泌尿科醫師的協助。今天很高興邀請到泌尿科主任 王炯珵 王醫師來到節目，請他為我們觀眾朋友，提供正確的泌尿保健知識。</t>
  </si>
  <si>
    <t>現代人工作忙碌, 三餐不定時,幾乎都會出現過「溢赤酸」或胃食道逆流症狀.但千萬不要以為胃食道逆流很常見,只是個小毛病，自己隨便買胃藥吃吃,或以為調整飲食習慣就可以改善,如果胃酸長期逆流入食道,還可能因此誘發食道病變,千萬不可調以輕心</t>
  </si>
  <si>
    <t xml:space="preserve">環島風氣在近年一直很風行，從腳踏車到機車，甚至走路環島者也有之，甚至還有獨木舟環島之旅。我們透過環島，除了領略寶島的風土，也深深感受到為人稱頌的濃厚人情味。然而環島跟教養做連結，或許有電視機前觀眾朋友意想不到的作用。今天很高興邀請到親職講師郭駿武與張淑惠，跟我們分享帶著他們孩子徒步環島的感想以及收穫。
</t>
  </si>
  <si>
    <t>我們在社會，必須與他人一同生活，建立人際關係。然而有些人有些孩子不容易與人建立關係，或者是所謂宅男宅女，窩在家不與他人互動。而親子互動陷入困境的孩子，常常在人際關係上也會遭逢類似的難處。今天很高興邀請到洪仲清 洪心理師，讓家長和老師用不同的觀點，看待孩子的各種困難，保持情緒穩定，然後一起向前走。</t>
  </si>
  <si>
    <t>中國的教育，一向是以長幼有序的禮制教育為底，配合倫理道德教導孩子。然而從中西文化接觸然後融合的現在，在全球化的現代社會，該如何對親子教養採取怎樣的方法呢？今天樂活在人間節目，很開心邀請到遠在以色列擔任幼教老師的親職作家 吳維寧吳老師，請他來談，他在以色列體驗到怎樣的教育，又有哪些適合我們社會實行的呢，能夠給予孩子最美麗的未來。</t>
  </si>
  <si>
    <t>東西方由於風土民情不同，文化有所差異，在教育上各有其目標與作法。然而現在是全球化社會，該如何引導孩子面對多語環境？相信是各位父母的煩惱，而西方對於養兒育女，又有哪些方法可以學習呢？今天很高興邀請親職作家吳維寧 吳老師來到節目，好好談談以色列的育兒經。</t>
  </si>
  <si>
    <t xml:space="preserve">教養問題是我們作父母始終牽掛的問題，一般我們聽到教養，想到的就是幫孩子學會面對人生。然而幫很簡單，不幫則是一個學問，讓孩子走出自己的路。今天很高興邀請到親職作家 米媽來到我們節目，為我們父母的教養難題，提出更好的解決方法。
</t>
  </si>
  <si>
    <t>您是否有看病不知道掛哪一科的問題？是否面臨門診甚至急診三長兩短的困境？當急診因擁擠不堪導致醫療品質降低，不僅可能影響病人的安全，對有限醫療資源造成無形浪費。在台灣，不乏有些基層開業醫師，長年看顧一家老小的健康，從阿公阿嬤到小孫子三代人，就像護佑著一家人健康平安的土地公。今天很高興邀請到台大醫學院家庭醫學科 邱泰源 邱教授來到節目，來談談家庭醫師制度，當醫病關係多了份「厝邊頭尾」的親切與信賴，對於我們的健康更有守護的作用。</t>
  </si>
  <si>
    <t xml:space="preserve">癌症高居十大死因之首，已經有數十年之久。現今醫學發達，癌症已經可以當作慢性病來治療，而不再是令人聞之色變的絕症。然而根據臨床上的統計經驗，許多癌症病患，其實不是被癌細胞打敗，而是因為體力不支、營養不夠與免疫力下降，而在抗癌路上未竟全功。治療癌症有許多方法，究竟哪些是真的能夠協助我們對抗癌細胞，重新獲得健康的身體？今天很高興邀請到台中澄清綜合醫院中港院區營養醫學門診主任 劉博仁 劉醫師來到節目當中，來告訴我們，如何用完整的營養，來對付癌細胞。
</t>
  </si>
  <si>
    <t xml:space="preserve">在台灣，營養醫學對許多人來說還相當陌生，其實在國外，營養醫學已經成為很重要的癌症輔助療法。透過醫療級的營養補充品，減輕癌症患者治療時的副作用，增加患者抵抗力，得以和病魔奮戰，甚至透過適當的營養補充品防癌抗癌，早已成為一門顯學，被許多醫療院所採用並大力推行。今天很高興繼續邀請台中澄清綜合醫院中港院區營養醫學門診主任劉博仁 劉醫師來到現場，來談如何用營養醫學，成功抗癌。
</t>
  </si>
  <si>
    <t>現代人注重養生，坊間也有許多養生法。裡面內容各有優缺點，到底哪種方法才適合我們呢？我們知道，養生要在生活實踐，但要如何做起，相信大家一定也都有所疑問。今天很高興邀請到台北護理健康大學 劉吉豐 劉教授，請他來談談，究竟怎樣的養生，能夠適合現代人，方便在生活中實踐呢。</t>
  </si>
  <si>
    <t xml:space="preserve">新生兒、嬰兒、幼兒與兒童的身體由於尚未成長完全,對於藥品的吸收、代謝與排除與大人不同,所以身為家長們更應該為幼童用藥把關,但是如何學習認識兒童用藥注意事項和原則呢?
。今天現場邀請到，林口長庚醫院副院長—黃璟隆醫師教大家留意兒童安全用藥,建立正確就醫觀念
</t>
  </si>
  <si>
    <t xml:space="preserve">俗話說病從口入,大家常會弄些藥膳飲食燉補, 遇到感冒咳嗽也習慣食用羅漢果, 八仙果之物,但是, 您知道羅漢果,八仙果不宜感冒初期服用嗎?感冒咳嗽, 不同體質不同療法,小心越治越糟,觀眾該如何瞭解自己的體質,增強健康力呢? 
今天現場邀請到，中西醫診所院長-陳旺全醫師,教我們如何辦證自己的體質及生病時用簡單的「一味中藥」,達到對「證」下藥改善病症
</t>
  </si>
  <si>
    <t xml:space="preserve">隨著醫藥技術的進步，以及對於疾病的深入了解，國民平均壽命已逼近80歲，俗話說：「人生70才開始」，所以如何永保青春，無病痛之憂，活得更健康的方法，成了現代人迫切需求的一環，而養生保健的追求風潮也是千百年來，永遠不退流行的熱門話題。
。今天現場邀請到，宜陞中醫診所院長—吳宏乾,教教大家如何透過簡單的按摩及藥膳, 達到最佳的養生效果
</t>
  </si>
  <si>
    <t xml:space="preserve">你需要提升自己的精力、體力，每天儲備充足的戰鬥力, 健康自己來，不用花大錢，動手DIY，輕鬆就能取得身心靈平衡,讓你馬上激發全身活力
。今天現場邀請到，宜陞中醫診所院長—吳宏乾,教教大家如何透過簡單的按摩及藥膳, 達到最佳的養生效果
</t>
  </si>
  <si>
    <t xml:space="preserve">妳想和日本「美魔女」一樣嗎？擁有青春絕非易事，每天5分鐘,藉著簡單的按摩穴道, 隨時隨地動動手，就能擁有美顏新肌,既經濟又實用。
。今天現場邀請到，合元中醫診所 賴鎮源醫師來教教我們如何運用,簡單速效的按摩, 讓妳青春永駐,展現凍齡有術的自信風采
</t>
  </si>
  <si>
    <t xml:space="preserve">現代人越來越注重養生,足部按摩也越來越普及化,但是我們怎麼知道什麼病症該按哪個足部穴位？才能達到保健治病的效果呢
。今天現場邀請到，合元中醫診所 賴鎮源醫師來教教我們如何運用簡單的足部按摩,每天按按腳,讓你全身病痛都消失
</t>
  </si>
  <si>
    <t xml:space="preserve">更年期是每個女性都要面對的最大轉換期，隨著更年期到來，會伴隨出現許多不適和症狀，不只是苦惱於身體問題，心理上也備受煎熬。更年期雖然不是病,卻也是人生的一大轉捩，要建立正確的知識，才能及早開始準備。今天現場邀請到，台灣更年期醫學會理事長--陳芳萍,告訴妳必備的更年期知識，針對日常生活習慣、飲食、最簡單的運動提出具體作法，幫助大家克服更年期症狀，更輕鬆地度過更年期。
</t>
  </si>
  <si>
    <t xml:space="preserve">目前科技產品發達，生活方便、溝通快速，但也使我們付出代價。現代人這裡痛那裡痠，看了醫生也治不好，這些痠痛的原因是在哪裡呢？今天很高興邀請到物理治療師 簡文仁 簡老師，請他來為3C痠痛症候群把脈，確實治好全身痠痛的毛病。
</t>
  </si>
  <si>
    <t xml:space="preserve">你有憂鬱症的困擾嗎？是否長期服藥卻無法擺脫憂鬱的症狀？抗憂鬱藥物究竟是什麼？它是否真的發揮作用呢？今天很高興邀請到身心診所院長 鄭光男鄭醫師，跟我們一起來談，憂鬱症吃藥，會有哪些副作用，而不吃藥，如何擺脫憂鬱症的困擾？
</t>
  </si>
  <si>
    <t xml:space="preserve">最近有家長在網路論壇求助，如何處理班級有過動兒的情況，引起大眾對過動兒的多方討論。究竟怎樣是過動兒？若是我們的孩子被診斷是過動兒，又該如何面對與處理呢？今天很高興邀請到身心診所院長 鄭光男鄭醫師，一起來談如何養育過動兒，怎樣幫助改善他的過動症狀。
</t>
  </si>
  <si>
    <t>老年人常有雙腳無力，爬樓梯非常吃力的狀況。而久坐辦公室的上班族，也常常有腳麻走不動，一走就疼痛的毛病。有些人透過打針、吃藥推拿或針灸，卻還是無法擺脫腳腿無力的毛病。今天很高興邀請到運動教練 李筱娟 李老師，請他教教我們，如何透過他的強膝健腿操，恢復好腿力，每天有活力</t>
  </si>
  <si>
    <t>大家都知道現在空氣品質有多糟，天天用洗面皂加碼清潔之外，保養品還一層層的往上抹，但這樣真的有保養到面子嗎？還是反而傷害了它呢？現在醫學界更有標榜14天不洗臉來保養臉的方法，這到底是怎麼回事！趕快來請極緻皮膚專科診所院長-宋奉宜醫師，來跟大家聊一下關於皮膚清潔的問題。</t>
  </si>
  <si>
    <t xml:space="preserve">當我們生病時,到底是看西醫好還是中醫好?中醫到底有沒有科學根據？西醫沒辦法解決的疑難雜症, 找中醫準沒錯嗎?這是大多數人對中西醫治療的一些似事而非的觀念,但記住急病千萬別亂投醫！ 
。今天現場邀請到，溫亞中西醫聯合診所院長—彭溫雅醫師, 帶你一窺中醫的神祕面紗,讓你瞭解何時看中醫,以及如何選擇中醫,幫助你擁有健康的人生
</t>
  </si>
  <si>
    <t>國人10大癌症死因，有一半跟消化系統，也就是胃腸肝膽等臟器有關。現代社會多半能夠溫飽，反而在消化疾病上，發生問題的比率比從前要來得高。究竟該怎樣吃，才能夠有健康的消化系統，也才能夠保持健康的身體呢？今天很高興邀請到家醫診所院長 林青穀 林院長，來為我們介紹如何吃對食物，少看醫生。</t>
  </si>
  <si>
    <t xml:space="preserve">吃對於我們來說，是生活最重要的事情。以前人擔心吃不飽、吃不好，現代人則憂心吃得不健康，吃出全身的毛病。究竟怎樣的飲食生活習慣，能夠帶給我們身體健康呢？今天很高興邀請到家醫診所院長 林青穀林院長，請他分享健康菜單，從食物當中養好腸胃，長命百歲。
</t>
  </si>
  <si>
    <t xml:space="preserve">你有沒有想過, 為什麼科學這麼發達,治不好的病好像也越來越多？大醫院總是人滿為患,是不是因為我們對自己的健康少了一份正確的養生觀念,
。今天現場邀請到，營養學博士-楊乃彥教授,教教大家以自然,簡單的方式達到身心和諧
</t>
  </si>
  <si>
    <t xml:space="preserve">生活壓力無所不在，工作永遠忙不完，過勞死在現今社會，已經是令人聞之色變的現象。我們常以為休息一下，大睡一場，疲勞就會不見。實際上消除疲勞，或者說消除慢性疲勞，是需要方法的。今天很高興邀請中醫師 鄒瑋倫 鄒醫師來到節目當中，用中醫的方法，教會大家如何消除疲勞，遠離過勞的陰影。
</t>
  </si>
  <si>
    <t xml:space="preserve">90%女性天天都在減肥，卻始終對自己的曲線不滿意！事實上，「減重」不如「瘦肚子」，因為肚子肉多，人看起來就臃腫！只要腰身小一吋，衣服穿起來就好看，整個人看起來起碼少3公斤！
。今天現場邀請到，呂紹達內科醫學診所院長-呂紹達醫師,教教大家只要一條毛巾,不用節食,不用費力,就能輕鬆減掉肚子的肥肉
</t>
  </si>
  <si>
    <t xml:space="preserve">乳房是女性很重要的一個部位，而且也是很容易受到傷害的，如何保護好乳房，乳房健康是女性同胞值得關注的事情。所以女性要保護好自己的乳房，避免一切被可能受到的傷害到。
。今天現場邀請到，乳癌防治基金會董事長-張金堅醫師,教教大家如何做好乳房自我保健,遠離乳房病變的威脅
</t>
  </si>
  <si>
    <t>隨著生活型態改變，飲食習慣的日漸西化，台灣的乳癌越來越多。年齡層也越來越年輕化。根據衛生署的統計資料乳癌是台灣女性好發癌症第一位。對於乳癌的問題我們今天請到財團法人乳癌防治基金會董事長-張金堅醫師跟我們一起探討乳癌的防治問題</t>
  </si>
  <si>
    <t xml:space="preserve">父母是孩子健康最重要的守門人和照護者，在照顧兒童上可是費盡心思,期望孩子能有個健康的身體平安的長大,但孩子在健康上常見過胖、過瘦、身高不足、注意力不佳、抵抗力不佳、過敏、偏食等問題,常令父母摸不著頭緒,傷透腦筋
。今天現場邀請到，沐光臨床營養機構—程涵宇營養師,教教父母認識這些疑難雜症,解決問題
</t>
  </si>
  <si>
    <t xml:space="preserve">您有過眩暈的經驗嗎？眩暈發作是相當痛苦的，有過經驗的患者常說眩暈發作的時候，真有不如歸去的感覺。您想知道自己眩暈的原因嗎？小心！看似小症狀的眩暈，卻也可能是身體危機警訊，到底是哪些症狀又代表身體的哪些毛病？
。今天現場邀請到，台北市立聯合醫院中醫部針灸科主任—江裕陽,將為您一一剖析眩暈的原因以及如何防治眩暈
</t>
  </si>
  <si>
    <t xml:space="preserve">很多人知道木耳類富含膠質，像是白木耳，就是很棒的美容聖品。但您可能不知道，黑木耳對於我們的健康，有很棒的功效，能夠協助我們對抗文明病。今天很高興邀請到南台科技大學生物技術系教授 陳啟楨 陳教授，帶我們認識黑木耳的好處。
</t>
  </si>
  <si>
    <t xml:space="preserve">飲料塑化劑事件，造成台灣社會的震撼，也讓我們正視食品安全。然而每天吃的、喝的、用的、穿的，甚至連呼吸，都可能吸入毒素而不自知。對於生活中的毒，您瞭解多少呢？面對這些毒物，我們該如何學會應對它們可能造成的傷害呢？今天很高興邀請到孫安迪 孫醫師，請他為我們講解，如何自然排毒，防癌治病。
</t>
  </si>
  <si>
    <t xml:space="preserve">現在很多年輕女性都有月經方面的困擾，月經出現異常症狀，其實就是在告訴妳身體出現異狀了，絕對不能置之不理，才不會小病釀成大病而後悔莫及。
。今天現場邀請到，康華中醫診所院長-張家蓓醫師, 教教大家透過中醫特有的調養概念,調養生息,讓妳又瘦又美氣色好
</t>
  </si>
  <si>
    <t xml:space="preserve">每一個人都希望自己的身材曼妙、年輕美麗,想要維持好身材, 說穿了不外是「少吃多運動」,說的簡單,但真正要做到還真不容易,那有沒有什麼簡單的運動,輕鬆上手！就可以有效塑身又健康
。今天現場邀請到，壢新醫院運動醫學中心副主任林頌凱醫師,教教大家只透過最簡單的伸展運動,就能擁有美好身形,保有曼妙的身材
</t>
  </si>
  <si>
    <t xml:space="preserve">俗話說民以食為天, 但近年來瘦肉精、塑化劑、狂牛症、禽流感、口蹄疫等新聞接連出現，讓人們對「吃飽」比「吃什麼」、「怎麼吃」更為重視。但我們該如何挑選真正好食物,才能吃的健康又安全
。今天現場邀請到，化學教授-吳家誠, 為您揭開食物背後的真相, 吃對食物．擁有真健康
</t>
  </si>
  <si>
    <t>隨著時代進步，現代人承受的壓力越來越重，一些常見型精神疾病譬如憂鬱症、焦慮症、失眠等人數不斷攀升。同時也因自律神經失調，還合併出現許多身體症狀。究竟我們該如何來面對這些疾病？今天很高興邀請到羅東聖母醫院精神科主治醫師 郭約瑟 郭醫師來到節目當中，提供我們保護心理健康的方法。</t>
  </si>
  <si>
    <t xml:space="preserve">根據美國一項調查，有將近75%的民眾會有牙科恐懼症(dental phobia)，其中有近50%的患者對鑽牙的器械聲感到害怕，其他患者有些人對打麻藥會恐懼，有些人怕酸痛的感覺，甚至有些人聽到看牙醫就會害怕。今天為你介介紹,你不可不知!最新技術-舒眠牙醫,讓您從此擺脫看牙的惡夢!
。今天現場邀請到，安美牙醫診所院長-謝懷德醫師,告訴大家什麼是不痛的植牙新技術,讓你保有健康的牙齒,從拾自信健康的人生
</t>
  </si>
  <si>
    <t xml:space="preserve">痛,妳有經痛、長期腹痛的問題，或其他婦科方面的煩惱嗎？ 你怕跟醫生講自己私密處的狀況，會不好意思嗎? 那怎麼辦？難道就要因為害怕、因為害羞，就這麼一直忍痛煩惱下去嗎？
。今天現場邀請到，臺北醫學大學附設醫院婦產部部主任-劉偉民醫師,告訴大家如何找出是哪個疾病引起的痛去治療，妳可以不再痛！以及告訴大家有哪些先進的手術，讓妳可以不用再忍痛了！
</t>
  </si>
  <si>
    <t xml:space="preserve">生活中充斥越來越多的3C產品，讓大人們習慣盯著螢幕看，小朋友更是有樣學樣、習以為常。根據統計, 在臺灣，每5個小一學生，就有1個是近視！到了高三，每5個學生，更有4個是近視！很多父母因為怕吵鬧，所以讓小朋友隨意使用手機、平板電腦嗎？千萬不要因父母的一時疏忽，讓孩子用眼過度，提早破產！
。今天現場邀請到，光與自然親子眼科診所院長—梁智凱醫師,教教我們如何藉由環境塑造孩子們的眼睛健康,打擊孩子的惡視力
</t>
  </si>
  <si>
    <t xml:space="preserve">每當孩子一做出不當行為時,父母第一時間很難克制怒火,往往說出來的話及做出來的事,事後自己也很後會悔,當教養發生衝突時,父母如何輕鬆面對,讓親子間的衝突降至最低,也能和孩子的關係越來越親密
。今天現場邀請到，親職教養專家—李顯文老師,教教大家當親子間爆發衝突時,父母如何換個腦袋,改用高效能步驟,簡單又有效,輕鬆解決所有的教養問題
</t>
  </si>
  <si>
    <t xml:space="preserve">您的孩子，是否容易受到外在環境影響而分心？學過的東西很容易忘記？經常丟三落四，弄丟東西？或者做事拖拖拉拉，沒有章法或效率？這些都顯示您的孩子在專注力上，可能是有問題的喔。究竟專注力該如何訓練呢？今天很高興邀請到復健科診所副院長 張旭鎧 張老師，請他傳授如何讓孩子擁有專注力的秘訣。
</t>
  </si>
  <si>
    <t xml:space="preserve">自幼稚園到小學的階段，可說是我們人生的黃金學習年齡，也是身心成長及人格發展的最佳塑造時期。然而，除了要求孩子遵守常規與專心課業外，您跟孩子之間，還剩下什麼呢？今天很高興邀請心理治療所所長 王意中 王老師，來跟我們談談，作為父母該如何教養這階段的孩子。
</t>
  </si>
  <si>
    <t xml:space="preserve">孩子到了青春期，面對身心的變化，會有叛逆的情形，常使父母煩惱不已。我們究竟該如何面對青春期的孩子，讓他能夠盡情地享受青春，而能正常的成長呢？今天很高興邀請到 心理治療所所長 王意中 王老師到節目來，請他分享教養青春期孩子的秘訣。
</t>
  </si>
  <si>
    <t xml:space="preserve">玩是孩子一生最重要的功課，每個孩子都是生命驚奇的探索家！大自然是孩子認識世界最好的書本, 環境對孩子的影響是很大的，什麼樣的環境造就什麼樣的孩子,教育就是帶著孩子在大自然中盡情的玩。
今天現場邀請到，親子教養專家-湯子瑢老師,教大家如何透過旅行進行親子遊戲教育,讓全家一起玩出好教育
</t>
  </si>
  <si>
    <t xml:space="preserve">時至今日,腳底按摩處處可見,還是許多觀光客訪台的重點行程,現代社會雖然對這套流傳千年的古老療法不陌生,卻未必人人都明白箇中堂奧,那麼足穴按摩到底是依據什麼原理來增進人們的健康呢?它究境有什麼吸引人的特點呢?
今天現場邀請到養生會館講師，葉文迪,教教大家如何觀察雙足,找到正確穴位,藉由按摩手法與技巧,來增強臟腑力,讓身體更健康
</t>
  </si>
  <si>
    <t xml:space="preserve">現代人工作忙碌生活緊張，加上飲食習慣的改變，產生許多文明病，而且年齡不斷下降。為了要避免這些文明病產生，如何養生，就成了我們重要的健康課題。究竟養生該從什麼時候開始？又有哪些養生觀念能夠保障我們的健康呢？今天很高興邀請到中醫診所主任 羅珮琳 羅醫師來到節目，來告訴我們正確的養生觀念，樂活在人間。
</t>
  </si>
  <si>
    <t xml:space="preserve">中醫文化博大精深，但是中西醫混合後，許多似是而非的論證，引起爭議。有許多民眾對於治療及養生保健之中藥知之甚少,自己隨意聽信或服用坊間非醫療人員介紹之藥品與偏方,不僅未能治好疾病,更可能引起一些副作用
。今天現場邀請到，中西醫診所院長-陳旺全醫師,教我們如何辦證自己的體質及生病時用簡單的「一味中藥」,達到對「證」下藥改善病症
</t>
  </si>
  <si>
    <t xml:space="preserve">中醫養生保健觀念深入民心, 中醫養生也越来越受到人們的青睐, 但對於中醫這種養生的方法，很多人都會有一似事而非的觀念,其實中醫養生思想，是透過了解預防疾病發生的方法；引導民眾知道怎樣從日常飲食中，自我調整身體的「氣機」，進而達到健康長壽的目標。
今天現場邀請到，中西醫診所院長-陳旺全醫師,教我們如何在生病時用簡單的「一味中藥」,達到對「證」下藥改善病症,進而達到健康長壽的目標
</t>
  </si>
  <si>
    <t xml:space="preserve">一般人聽過精油，也曾在賣場聞過，但是我們對精油的瞭解並不多，以為精油就是透明黃黃的油狀物，聞起來就是帶有酒精的香味。其實天然精油有多種顏色，香味更是多元。您知道嗎，它甚至還可以跟中醫經絡相結合，利用按摩來養生喔。今天很高興邀請到台北醫學大學進修推廣部講師 李淳廉 李老師，請他教教我們，如何應用精油，樂活人生。
</t>
  </si>
  <si>
    <t xml:space="preserve">現代人工作忙碌壓力大，情緒有時候難以控制，我們認為這是由於個性的關係。然而情緒問題都來自於個性嗎？我們知道不健康的飲食會帶來不健康的身體，卻忽略它也可能影響我們的心靈。今天很高興邀請到營養學博士 吳映蓉 吳博士，來跟我們談，怎樣聰明飲食帶來好心情。
</t>
  </si>
  <si>
    <t xml:space="preserve">大家對「老」的形容,除了頭髮白、長皺紋外,還一個最大的差別就是,行動力下降,活動不在靈活,害怕老來得臥床不起、或是得做輪倚,無法行動自如,這也現代人共同的恐懼,造成老年人動力下降的因素是什麼?有什麼方法可以改善或預防呢?
今天現場邀請到，台北榮總高齡醫學中心主任—陳亮恭醫師, 教教我們如何對抗及預防肌少症,讓我們能夠成功的抗老化
</t>
  </si>
  <si>
    <t xml:space="preserve">怎樣讓自己更健康?是大家都關心的事,除了日常的預防保健外,如何遠離日常生活上的危險行為,可以減少罹病風險,也可以促進健康
。今天現場邀請到，彰化基督教醫院復健技術課長-黃睦升治療師,教教大家正確的醫療知識與保健方法,讓你省去往返醫院的時間,不管是老者、成人,不管是跌倒、腰痠、運動傷害…等等都可以在今天的節目裡找到最適當的復健與預防方法
</t>
  </si>
  <si>
    <t xml:space="preserve">俗語說，吃得下、睡得好、排泄順暢，人生就會很美好。可見排泄順暢是健康很重要的一環。但是又要怎樣才會排泄順暢呢？我們又該如何這些泌尿系統的疾病，取得最好的照護呢？今天很高興邀請到恩主公醫院泌尿科主任 王炯珵 王醫師來到現場，來為我們講解怎樣排泄順暢，打造健康人生。
</t>
  </si>
  <si>
    <t xml:space="preserve">坊間流傳多年，號稱可以瘦臉、緊緻、排毒的臉部刮痧，妳，真的做對了嗎？
臉部刮痧ＤＩＹ！教你靠雙手找回天生麗質，再也不需要花大錢購買昂貴保養品、護膚療程，或是求助醫學美容！
今天現場邀請到，延吉中醫診所院長-陳玫妃,教教大家最正確的臉部刮痧法，結合中醫理論與穴道按摩手法，讓你用了立刻看見效果！
</t>
  </si>
  <si>
    <t xml:space="preserve">溫度與人體健康有密不可分的關係,人體溫度過高或過低對身體會產生哪些不良的影響呢,又為何病跟胖都是「凍」出來的,那我們應該避免哪些錯誤的行為不致讓體溫過低,又有什麼方法可以提高身體的溫度。
今天現場邀請到，中醫皮膚科醫學會專科醫師—蕭喨綺教教大家如何讓體溫升高，改善寒涼體質，提高免疫力。
</t>
  </si>
  <si>
    <t xml:space="preserve">每個人都想擁有健康水嫩的肌膚,於是為了使肌膚看來更健康,於是選擇高營養護膚產品 ,但是效果卻差強人意,其實有些行為是會會讓你的皮膚變得更糟,你一定要知道,否則使用高檔的保養品護膚都沒效
。今天現場邀請到，施丞修中醫診所院長-施丞修,教教大家獨門的養膚法,以及要避免哪些做法,皮膚才會更健康
</t>
  </si>
  <si>
    <t xml:space="preserve">你身體裡藏著什麼病,皮膚都知道,看肌膚也可以算病嗎?青春痘、黑眼圈、毛孔粗大..等等,這些都不只是皮膚疾病而已嗎?它們到底潛藏著哪些疾病,是我們不知道的
。今天現場邀請到，施丞修中醫診所院長-施承修,教教大家如何從看得到的皮膚病,就能算出看不到的體內病
</t>
  </si>
  <si>
    <t xml:space="preserve">慢性疾病,不再是中老年人的專利,許多年輕人不到30歲就因為飲食不良習慣導致高血壓、中風、慢性胃炎..等等疾病, 
。今天將針對這些慢性文明病,現場邀請到，合元中醫診所 賴鎮源醫師來教教我們如何運用簡單的足部按摩,每天按按腳,達到自癒效果
</t>
  </si>
  <si>
    <t>您有青春期的孩子嗎？孩子成長到青春期，面對生理的變化，影響他們心理。
父母覺得他們不像過去那麼聽話，行為也開始不受控制。
而親子關係，常常就在這樣的情形下，越來越疏離，以致於他們有問題，也不會想跟父母溝通。
到底該怎樣跟他們溝通，解決他們成長上的煩惱？
今天很高興邀請到親子溝通專家 吳娟瑜 吳老師，請她傳授親子溝通的技巧，不再擔心青春期孩子的教養問題。</t>
  </si>
  <si>
    <t>現代社會工作忙碌，雙薪家庭的父母長時間在外工作，有時就是由祖父母來擔負教養的責任。
然而祖父母跟父母兩代之間，會有教養觀念的歧異，常常發生衝突，我們該如何妥善處理這樣的難題呢？
今天很高興邀請到親子溝通專家 吳娟瑜 吳老師，請她聊聊，如何掌握三代教養的關鍵，教出懂事的孩子。</t>
  </si>
  <si>
    <t xml:space="preserve">幼稚園到小學的孩子，這段期間是他們要發展團體關係的開始，自然也就會有很多的狀況會發生。我們作父母的，該如何引導他們建立正常的人際關係，同時又能兼顧功課，而我們父母也能夠跟老師建立良好的親師溝通呢。今天很高興邀請到心理治療所所長 王意中 王老師，請他來談談這個問題。
</t>
  </si>
  <si>
    <t xml:space="preserve">目前3C產品網路發展快速，現在的青少年對於虛擬世界的參與，已經不同以往。我們作家長，可能由於不熟悉或者是無法掌握，面臨自己孩子沈迷網路，交友複雜，不知道該怎麼樣面對跟處理。今天很高興邀請到心理治療所所長 王意中 王老師，請他來為我們父母講述，如何引導孩子在網路虛擬中生活。
</t>
  </si>
  <si>
    <t xml:space="preserve">現代青春期孩子面對的社會，已經不同於我們父母這輩青少年時期的環境。他們面臨的不是物質問題，而是心靈普遍的空虛。我們做為父母的，該如何來填補孩子內心空缺的部分呢？今天很高興邀請到諮商心理師 黃心怡 黃老師來到節目，請她跟我們聊聊，如何用真心來對待我們的青少年。
</t>
  </si>
  <si>
    <t xml:space="preserve">人會經過生老病死。當我們經歷人生最後一段過程時，您希望是怎樣的光景呢？目前在即將過世的病人，有8成比例被藥物纏身，躺在病床上被插滿點滴管。有些則是終日昏睡不醒，無法表達。您能夠想像，當自己或摯愛的人，處在這樣的狀況，您會怎麼做呢？今天很高興邀請到陽明大學醫院內科加護病房主任 陳秀丹 陳醫師，讓她來談談，如何好好走完生命的最後一程，最幸福的離開人世。
</t>
  </si>
  <si>
    <t xml:space="preserve">女性身心敏感細緻,需要特別的關照與呵護,女人一生的健康，不能只有醫療面的婦產醫學、或心理面的女性思想，真正多數女性的需要，是結合兩者的「婦女身心健康」,才能真正守護女人健康。無論幾歲的妳，都應妥善照顧自己的身心靈，才能達到一生的健康與自在。
。今天現場邀請到，亞洲首創婦女身心特別門診資深主治醫師--蕭美君, 針對不同時期的女性身心需求提出解決之道,幫助妳了解自己的身體與情緒,做好自我身心的照護
</t>
  </si>
  <si>
    <t xml:space="preserve">0-3歲寶寶是人生中變化最多的一年,許多新手父母談起育兒經驗，常大吐苦水：「為什麼？人家的寶寶食慾好、狀況少，而自己的孩子餵養起來像打仗，身體大小狀況不斷呢？」以及如何幫寶寶添加副食品?如何吃才是最好的此外。很多小兒好發常見的病狀，諸如：「胃食道逆流」、「腸病毒」、「腸胃炎」、「腸套疊」都跟腸胃有關。該怎麼預防、該怎麼照護，都是新手爸媽不能不知的關鍵。
。今天現場邀請到，書田診所小兒科-葉勝雄,教教大家如何讓寶寶正確食用副食品, 讓寶寶腸胃「壯」在起跑點
</t>
  </si>
  <si>
    <t xml:space="preserve">你是否曾打算利用吃素減重呢？要小心，若攝食不均衡，一昧吃素，可能反而本末倒置，愈減愈重,其實只要掌握正確觀念，規律減重，想仰賴吃素減重，其實不是難事
。今天現場邀請到，營養師—林庭安,教教大家如何吃素營養才不會失調,以及如何健康減重,給自己一個健康又輕盈的人生
</t>
  </si>
  <si>
    <t xml:space="preserve">每個寶寶都是父母的寶貝,寶貝從出生到長大，一路上難免跌跌撞撞，有時生病、有時受傷。唯有父母才是孩子健康最重要的守門人和照護者，但在育兒方面常常有一些一知半解似是而非的錯誤育兒觀念父母如何建立正確育兒知識及醫病觀念,才能讓孩子遠離危害健康的潛在地雷,陪伴孩子安心長大。
今天現場邀請到，財團法人恩主公醫院兒科的主治醫師兼加護病房主任--許登欽 醫師,針對孩子常見疾病照護方法，做了詳細的案例分析和處理方法說明。
</t>
  </si>
  <si>
    <t xml:space="preserve">肩頸酸痛可說是現代人最苦惱的文明病之一，不管是壓力太大引起，還是姿勢不正導致脊椎側彎、骨刺，時時刻刻都在影響著我們的生活，這些藏在身體「背」後的問題，到底跟脊椎有什麼關係，又藏著怎麼樣的健康密碼？今天請到梁文深中醫師，來幫大家健康解密
</t>
  </si>
  <si>
    <t xml:space="preserve">根據調查高達七成的台灣民眾曾看過中醫,卻對中醫療效存在不少誤解或錯誤認知,例如有八成民眾認同「西醫治病、中醫調養」的觀念, 但這並不完全正確,今天將破除不可不知的中醫藥誤解,理解藥性的中醫藥最正確知識。  
今天現場邀請到，台灣中醫家庭醫學會理事—陳曉萱醫師,教教大家如何將中草藥文化融入消費者生活, 建構一個健康養生環境
</t>
  </si>
  <si>
    <t xml:space="preserve">現代社會富裕，飢餓已經不是問題。但是在吃飽的同時，招來了許多文明病。究竟要怎樣利用食物跟運動，避免藥物成為您的食糧。今天很高興邀請到自然醫學博士 吳永志 吳老師，請他教教我們，如何能夠吃得好，睡得好，心情好，身體自然好。
</t>
  </si>
  <si>
    <t xml:space="preserve">健康是整體的，包含身心靈全方位平衡，需要我們在生活當中養成好習慣，才能夠避免疾病的發生。除了每天營養充足的飲食，更要搭配運動，就能夠做到保健養生。今天很高興邀請到自然醫學博士 吳永志 吳博士，請他教教我們，如何正確的飲食與運動，養成健康的身體。
</t>
  </si>
  <si>
    <t xml:space="preserve">多數人上了年紀之後不太會照顧自己,身體出現症狀時,往往不知道如何區分這是正常的老化現象?還是可以經過治療改善的疾病?因而忽略了「疾病徵兆」，反被當成了「老化」的必然現象之一。
今天現場邀請到，台北市立聯合醫院和平院區神經內科 主治醫師-劉建良,教教大家在高齡趨勢下，如何判斷與協助發生在長輩身上的健康問題
</t>
  </si>
  <si>
    <t xml:space="preserve">近年來，舉凡有毒食品、污染食品、假食物的的事件名目眾多，新聞媒體一再揭露。大眾雖開始有健康意識，但很多廠商為了牟利，不願告知食品加工過程的真相，加上便利商店和速食小吃的普及，都使得國內的很多食品業者還是充斥著濫用食品添加物的弊端。大眾對食品安全的信心。越吃越疑慮不安，但又不知道隱藏的危機在哪裡嗎？其實你吃下肚的食物，已在無形中影響你的健康。
今天現場邀請到，化學教授-吳家誠, 為你揭開黑心食品的大內幕
</t>
  </si>
  <si>
    <t xml:space="preserve">在這個化學毒物、黑心食品氾濫的時代，一講到「毒」，大家就心生恐懼。可是，很多人對於毒物的了解，「到底毒物從哪裡來」、「要怎麼挑選少毒的用品」，卻往往停留在道聽塗說、一知半解的地步。今天現場邀請到，化學教授-吳家誠, 教你重新檢視生活週遭中的毒物；並貼心提供許多簡單又方便的少毒撇步。
</t>
  </si>
  <si>
    <t xml:space="preserve">據統計，100個女人當中，幾乎百分之百的都受過婦科疾病方面的困擾。毫無疑問，女人下半身最大的敵人就是婦科病!但由於許多人對婦科疾病缺乏應有的認識，缺乏對身體的保健，加之各種不良生活習慣等，使生理健康每況愈下，導致一些女性疾病纏身，且久治不愈、反復發作。
今天現場邀請到，臺北醫學大學附設醫院婦產部部主任-劉偉民醫師教大家認識女人的婦科病，以及如何做好保健，預防婦女病的發生
</t>
  </si>
  <si>
    <t xml:space="preserve">隨著社會變遷，人們的生活壓力與日俱增，罹患焦慮疾患的民眾也越來越多，過去民眾少有機會接受這方面的教育和衛教，但由於不了解或偏見，讓許多人常羞於就醫或甚至不知道自己得病，導致生活品質因此受到嚴重影響。
今天現場邀請到，衛生署桃園療養院精神科醫師-林子堯,告訴大家什麼是焦慮症,以及如何改善焦慮症狀
</t>
  </si>
  <si>
    <t xml:space="preserve">過去人們吃素，多因為宗教信仰，或為了治療癌症等疾病，而採取戒除葷食的飲食方式。近年來由於慢性病普遍，以及地球氣候異常、糧食短缺等問題，讓大眾開始反省濫用自然資源的行為，並探討食物的來源與內容，以追求更為健康、有品質的長壽生活為目標，素食也因此搖身一變，成為新的環保風潮。甚至有人提出「吃素食，救地球」的主張，
。今天現場邀請到，臺大醫院雲林分院安寧病房主任—黃建勳,告訴你不要吃魚、肉、蛋、奶身體才會健康，還要教你如何實踐正確、均衡營養的「植物性飲食」。
</t>
  </si>
  <si>
    <t xml:space="preserve">校園霸凌是近年引人注目的校園問題，讓家長師長非常的頭痛，處理起來也非常棘手。究竟該如何面對這些校園霸凌問題，怎樣才是正確的處理方式呢？今天很高興邀請到心理治療所院長 羅秋怡 羅院長，請她好好談談，該怎樣正確面對校園霸凌。
</t>
  </si>
  <si>
    <t xml:space="preserve">您是否為了孩子不聽話，而對他嘮叨呢？您是否害怕孩子輸在起跑點，要他上雙語幼兒園呢？您是否為了孩子的未來而汲汲營營，想著擠進精華區，讓他能夠上明星國中？父母常認為教養是種犧牲奉獻，用孩子的成就來滿足自己的付出，這樣的想法是否正確呢？今天很高興邀請到親子作家黃淑文 黃老師，請她來談談什麼是有機教養。 </t>
  </si>
  <si>
    <t xml:space="preserve">以前我們對於「教」，給予的意涵是在上位者給予教誨，在下位者努力記下，不強調提問與回答。然而只會聽講的學生投入職場後，大多遇到溝通上的問題，連帶影響到他們的人際關係。現代社會競爭激烈，要怎樣讓自己脫穎而出，成為伯樂眼中的千里馬呢？今天很高興邀請到卡內基訓練® 大中華地區負責人黑幼龍 黑老師，請他來談如何做好口語表達，進行良好溝通。
</t>
  </si>
  <si>
    <t>現在是新鮮人求職的季節，如何在眾多求職者當中脫穎而出，成為大公司的頂尖員工，是許多畢業生努力的目標。那要完成這個目標，又有哪些應該具備的能力呢？今天很高興邀請到職涯作家 戴晨志 戴老師，請他給新鮮人一個前往璀璨未來的方向。</t>
  </si>
  <si>
    <t xml:space="preserve">時代在進步，社會在變遷，現代女性不再只是待在家裡，社經地位逐漸提高。內政部統計，2012年20-49歲女性未婚率達40%，幾乎兩位適婚女性就有一位是單身。社會仍然期待男女走向婚姻，單身女性該如何自處？除了未婚單身，離婚或喪偶的單身女性也逐漸增加，她們又該如何調適呢？今天很高興邀請到精神科醫師 蕭美君 蕭醫師，呵護女性的內心。
</t>
  </si>
  <si>
    <t>說起減肥，大部分減肥者都有許多慘痛經驗。不論是各式各樣減肥偏方也好，吃減肥藥也好，通常只有剛開始變瘦，一段時間過去後，體重便開始停滯不前，而且一旦停止就會迅速復胖。就算是少吃、多運動的「健康減肥法」，往往也因為無法克制食慾，讓自己不斷陷入節食、暴食的惡性循環和痛苦懊悔的自責。今天現場邀請到，自律神經失調症協會理事長—郭育祥醫師教大家如何不用運動、不必挨餓，就可以健康有效又輕鬆的減肥。</t>
  </si>
  <si>
    <t xml:space="preserve">想要不生病，脊椎一定要顧好，很多常見疾病源於脊椎，很多常見疾病久治不愈其實是沒有找到病根，如果不想生病，在日常生活中，就要小心的照顧我們的脊椎。肩頸痠痛、骨刺、椎間盤突出……等，十之八九都是長期姿勢不良、習慣不佳造成的，如果沒有改正過來，復健也只能是舒緩的工具。
。今天現場邀請到，三軍總醫院復健醫學部—物理治療師陳淵琪,教你如何站好、坐好、走好、躺好的正確方法,姿勢對了疼痛就遠離
</t>
  </si>
  <si>
    <t>孩子的健康是父母最煩惱的事,到底該怎麼吃才能讓自家寶貝頭好壯壯,相信是每個父母的希望,但是面對五顏六色琳瑯滿目的食物,該如何選擇如何搭配,才能吃出營養吃出健康來呢？  
。今天現場邀請到，聯合醫院仁愛院區營養師--饒月娟,教你如何選對顏色、配對營養、吃對食物 全家一起跟著吃,100%都能變健康</t>
  </si>
  <si>
    <t xml:space="preserve">家中寶貝為什麼動不動就生病？天氣一涼就感冒？長不高？坐不住？可能是飲食出問題嗎？,然而到底該怎麼做, 攝取哪些營養,才能為孩子的健康加乘呢？
。今天現場邀請到，聯合醫院仁愛院區營養師--饒月娟,針對不同症狀的孩子,給予最關鍵的營養,與最專業的醫療建議
</t>
  </si>
  <si>
    <t xml:space="preserve">現代人由於工作繁忙、壓力大，加上飲食起居不正常、飲食觀念不正確，常出現各種腸胃疾病，輕者影響個人生活品質，重者引發癌症，對家庭造成嚴重負擔，因此不可不慎。今天現場邀請到，書田診所大腸直腸外科主任醫師-洪耀仁,教教大家如何讓腸道變年輕的飲食及生活守則。
</t>
  </si>
  <si>
    <t xml:space="preserve">很多人整天這兒痛、那兒不舒服，一天到晚去醫院報到，卻總是治不好身上大大小小的毛病。這是為什麼呢？經醫學證明，76％的疾病都是由情緒引起。
。今天現場邀請到，』美國自然醫學營養門診營養治療師—賴宇凡,教教大家如何走出折磨人的情緒問題,根治反反覆覆的生理疾病
</t>
  </si>
  <si>
    <t xml:space="preserve">很多人為了減重力行運動、少食，花很多時間將熱量壓到很低的程度，卻還一直胖，到底食物要怎麼吃,才是健康,才不會復胖呢？
。今天現場邀請到，美國自然醫學營養治療師—賴宇凡,告訴我們導致我們會越吃越胖,越不健康的飲食迷思有哪些？
</t>
  </si>
  <si>
    <t xml:space="preserve">從臉型就可看出自己的個性、命運、體質和容易罹患的疾病！只要確認自己的臉部形質做調理，就可以改變命運、預防疾病，終生健康安泰！
。今天現場邀請到，中華黃庭醫學會創會理事長-林源泉醫師,教教大家如何從面相, 找病根,就可預防疾病, 保健康
</t>
  </si>
  <si>
    <t xml:space="preserve">您家中有需要長期照護的老人或病人嗎？身為家人的照護者，身心往往承受極大的壓力，甚至會因為不知道如何照護，而導致受傷，或是讓被照護者受到二次傷害。目前台灣需要長期照護人數約有70萬人，到民國120年，將上看90萬人。該怎樣正確的照護家人，保護自己呢？今天邀請到中華安全行動照護協會郭外天理事長，來談安全照護。
</t>
  </si>
  <si>
    <t xml:space="preserve">教養孩子非常辛苦，若養的是小男孩，一般人可能就會對他的父母致敬。因為在他們長大成人之前，講好聽點叫做活潑好動，不好聽的就是到處惹麻煩。加上他們比較容易粗心，相對女生來說也較不貼心，常常就讓父母一個頭兩個大。今天很高興邀請到親子作家 彭菊仙 彭老師，分享她生養三個壯丁的豐富經驗，教出未來的好男人。
</t>
  </si>
  <si>
    <t xml:space="preserve">男孩的肌肉跟大腦，相對女孩來說是晚熟的，也讓他們在學習成果上，會稍微落後一些。該怎樣開發他們的學習能力，讓他們即使沒有贏在起跑點，也能在最後露出勝利微笑呢？而現在數位時代，該如何利用這些科技產品，讓男孩學習更有效率呢？今天很高興邀請到親子作家 彭菊仙 彭老師，讓她來談她養育兒子的好方法。
</t>
  </si>
  <si>
    <t>小學高年級是個很特別的時期，如果青春期是個藍天，那小學高年級就像是染了藍天顏色，卻有些透明的海水。這時他們因為荷爾蒙開始分泌，生理上有了變化，心性也跟著浮動起來。該如何協助他們穩定情緒，培養負責任的品格呢。今天很高興邀請到親師作家 黃湘玲 黃老師，來談如何帶小學高年級。</t>
  </si>
  <si>
    <t>小學高年級的問題有千百種，需要家長跟老師的陪伴。孩子、家長以及老師，這三者的合作，又能夠擦出怎樣的火花？除了唸書之外，我們是否能夠發掘屬於孩子個人的亮點呢？今天很高興邀請到親師作家 黃湘玲 黃老師，請她分享在教學第一現場的心得。</t>
  </si>
  <si>
    <t xml:space="preserve">一般我們對日本人的印象，就是守秩序、負責任，並且注重細節，體貼入微。這些特質跟習慣，是需要從小扎根，讓好習慣培養出這樣好的人格。這些就取決於家庭教育，尤其是媽媽的角色非常重要。究竟日本媽媽，是如何培養孩子，讓他們長大後，能夠遵守規矩，擔負責任，連一絲細節也不放過呢？今天很高興邀請到親子專家 黃文貞 黃老師，請她分享自身的教養經驗。
</t>
  </si>
  <si>
    <t xml:space="preserve">癌症成為台灣十大死因第一名，也已經有30年的時間，是威脅我們健康的殺手。女性好發的癌症，子宮頸癌一直佔據首位，但乳癌有逐漸取代它的趨勢。若是我們發現自己得了乳癌，該如何接受事實進行治療，而平時又該如何做好防癌工作呢？今天很高興邀請到資深美食家 梁瓊白 梁老師，分享她本身的抗癌經驗。
</t>
  </si>
  <si>
    <t xml:space="preserve">常言道：病從口入,我們都知道,飲食對我們健康影響至鉅,健康的身體來自健康的飲食,但九五%以上的現代人都吃錯了,到底什麼才是健康的飲食呢？ 
。今天現場邀請到，自然醫學博士-陳俊旭,今天要顛覆傳統的健康飲食新觀念教教大家全家健康,就從改變飲食習慣開始
</t>
  </si>
  <si>
    <t>隨著社會進步，現代社會文明病的罹患率逐漸增加，這其中「過敏性疾病」
的盛行率也慢慢攀升；近年來，許多人都明顯感覺到自己或是周遭的親友得
到所謂「過敏疾病」的人越來越多。究竟什麼是過敏？人為什麼會過敏呢？
過敏對健康會有什麼樣的影響呢？。今天現場邀請到，自然醫學博士-陳俊旭, 顛覆「過敏無法根治」的錯誤觀念,教教大家如何改變飲食，做對運動, 避免毒素和過敏原,就可向過敏說Bye Bye</t>
  </si>
  <si>
    <t>減重方式琳瑯滿目，各有優缺點，但稍有不慎也會減出問題來。為什麼有些人少吃,多運動,還是瘦不下來呢？別在為「瘦下來」做更多蠢事了!。今天現場邀請到，台灣營養基金會執行長—吳映蓉,教你不節食,吃到飽就能輕鬆甩脂健康瘦！</t>
  </si>
  <si>
    <t>牙齒並不僅僅是我們咀嚼的重要器官.更是身體健康的重要指標, 有蛀牙就可能有胃病？有牙周病就可能有鼻炎？有缺牙就可能有脊椎側彎？這些我們從未想過與牙齒有關的疾病, 今天在節目上將一一為你解說。今天現場邀請到，仁祥牙醫診所院長—趙哲暘,告訴大家牙齒與健康有什麼樣的密切關係</t>
  </si>
  <si>
    <t>現代社會不愁吃穿，如何教出具有優秀品格的孩子，是現代父母的希望也是責任。那到底如何能夠教出這樣的孩子呢？今天邀請到兒童發展中心 王宏哲 王醫師來到節目，以他腦科學發展的專業，提供適合孩子各時期發展的方法，教養出有品格的孩子。</t>
  </si>
  <si>
    <t>現代社會崇尚多元，教養孩子已經不是單純要乖要聽話，學習也不只是背書。該如何讓自己跟上時代呢？今天很高興邀請到兒童發展中心執行長 王宏哲 王醫師，以他腦科學專業，指引我們開發孩子腦力，創造豐富人生。</t>
  </si>
  <si>
    <t xml:space="preserve">現代父母熱衷讓孩子上才藝班，卻總是事倍功半。怎樣培養孩子的才藝，才是創造他璀璨未來的鑰匙呢？有句話說，學音樂的孩子不會變壞。而學音樂除了不會變壞，好像還可以刺激孩子的大腦發展喔。今天很高興音樂家 李明蒨 李老師，讓她帶著我們，領略音樂對學習的功效
</t>
  </si>
  <si>
    <t xml:space="preserve">現在普遍雙薪家庭，母親常常身兼職業婦女與家管，總是有蠟燭兩頭燒的苦情。如何能夠兩面得心應手，顧好工作跟家庭呢？今天很高興邀請到牙醫診所院長 洪淑娟 洪院長，以她一個牙醫師的身份，分享她如何兼顧妻子、母親與醫師的角色，做好每一件工作。
</t>
  </si>
  <si>
    <t xml:space="preserve">作父母的，都知道要跟孩子建立親密與信任關係，卻常常不知道該如何下手。可能瞎忙了半天，沒有良好的溝通品質，無法瞭解孩子真正的想法。今天很高興邀請到藝術治療師 邱寶慧 邱老師，利用有趣好玩的圖畫心理測驗，發現孩子的真實內在，建立真切的親子互動。
</t>
  </si>
  <si>
    <t xml:space="preserve">有些中老年男性，一旦喝了大量的啤酒，或是吃了豐盛的火鍋餐，晚上就會有痛風發作的惡夢經驗，它痛起來可是要人命。究竟痛風是什麼？我們又該如何治療乃至於預防痛風的發生呢。今天很高興邀請到台北榮民總醫院免疫風濕科主治醫師 周昌德 周醫師，請他為我們揭開痛風的真相。
</t>
  </si>
  <si>
    <t xml:space="preserve">我們都知道我們生活的四周﹐到處都充滿著看不見的細菌及病毒。它們會藉由呼吸﹐傷口及各式各樣的接觸來侵入人體。因此，免疫系統就如同戍守疆土的將士﹐隨時都在為我們的的健康安全備戰與作戰。
今天我們特別再一次的邀請林庭安營養師一從營養免疫、腸道免疫、及多醣體免疫三個部份來教導各位觀察如何從日常生活中吃出免疫力，最後也特別針對癌症免疫多作介紹，希望大家以後會更加的注意及保養，未來才會有更好的免疫力及健康。
</t>
  </si>
  <si>
    <t xml:space="preserve">你想要擁有健康與長壽？你知道什麼樣的營養，能讓體質再生、能修復器官、決定壽命長短？
什麼樣的能量，能讓你沒有它就易老化、常便祕、瘦不了、睡不著？
你想要不生病的祕密就藏在「酵素」裡！酵素到底還有哪些驚人效用呢？
今天現場邀請到，生化博士—江晃榮,告訴我們超級營養素-酵素,要怎麼吃？才能打造百病不侵好體質
『看一號攝影機，向主持人與觀眾問好』
</t>
  </si>
  <si>
    <t xml:space="preserve">飲食精緻化的現代生活中,你真的認識你所送入口中的食物嗎？你是否認真思考過, 每當飽餐一頓吃下肚的究竟是不可或缺的養分或只是花錢累積人體不需要的負擔,一成不變與錯誤的飲食認知終將使健康亮起紅燈
。今天現場邀請到，營養師-江奕賢,教教大家,想要吃出健康,哪些飲食觀點你一定要知道！
</t>
  </si>
  <si>
    <t xml:space="preserve">人有三分之一的時間花在睡眠上，對於正常人，只要閉上眼，不消幾分鐘就能安穩入睡，醒來精神百倍，相對於許多人，卻夜夜輾轉難眠、白天頻頻打盹、夢多、淺眠又早醒，全台失眠人口超過200萬,到底是哪些人有睡眠障礙,哪些疾病又和睡眠障礙有密切的關連！ 
今天現場邀請到，台大醫院睡眠中心主任-李佩玲醫師,教大家如何有效增加睡眠效率,從此夜夜好眠,睡出健康與活力。
</t>
  </si>
  <si>
    <t xml:space="preserve">養生諺語是中華民族悠久的歷史中一顆璀璨的明珠，這種在生活經驗中累積下來的養生哲學，不僅具有中醫理論的基礎，更以豐富的實際經驗作為考驗標準，它們不僅通俗易懂、生動有趣，同時兼具實用性、科學性。
。今天現場邀請到，康華中醫診所院長-張家蓓醫師,和大家分享老祖宗的長壽養生經,只要在日常生活中稍加運用,就能達到防病,治病.保健,強身的目的
</t>
  </si>
  <si>
    <t xml:space="preserve">女性從初經開始，一直到更年期，甚至老年期，飽受生理和心理的磨難，各種不大不小的症狀時好時壞，常令妳不勝其擾，對女性的身體來說，即使只是一點點擔心的小毛病，也是身體在提醒妳該注意了。千萬別等到有婦科疾病才看！
今天現場邀請到，自然食療大師—歐陽英用最簡單的養生知識及樂活飲食，幫妳揪出體內的壞份子，殺死妳身上的壞菌，讓妳由內而外形成健康防護罩！擺脫煩惱的婦女疾病
</t>
  </si>
  <si>
    <t xml:space="preserve">一直以來,人們就重視健康、長壽,而如今更渴望青春永駐,美麗俊俏, 但要如何做才能維持健康美麗長壽集於一身呢？
。今天現場邀請到，國際美容事業集團總裁--羅麗芬,教教大家四維排毒養生法—通、清、調、補一次做到位自己決定外貌年齡,打造凍齡美顏的效果
</t>
  </si>
  <si>
    <t xml:space="preserve">辛苦一天回到家，沒力氣運動但又疲勞痠痛，該怎麼辦？ 什麼樣的瑜伽可以立刻做,馬上舒緩你的不適感呢？
今天現場邀請到，台安醫院瑜伽老師 Joyce(翁憶珍),教教大家簡單的幾個瑜伽修復動作,讓沒練過瑜伽的你,也能輕易上手,感受到前所未有的輕鬆舒暢
</t>
  </si>
  <si>
    <t xml:space="preserve">你有沒有,每天從一覺醒來開始，可能就會面對起而不醒、精神不振和起床氣的問題，到了工作時，頭腦昏沉、提不起勁，若能很帶勁的、認真的坐在電腦前工作個幾小時，又發現肩頸僵硬了起來，回到家全身痠緊疲勞，好不容易躺在床上又無法完全放鬆，有什麼簡易的運動可以舒解這些症狀嗎？
。今天現場邀請到，瑜伽老師—蔡祐慈, 針對不同年齡、族群，教我們幾個簡單的拉筋操，運用周遭工具：椅子、桌子、牆壁……就能在辦公室、家中甚至搭捷運，都可自己疏通經絡，改善身體不適。
</t>
  </si>
  <si>
    <t xml:space="preserve">今年衛生署公告，平均每12分2秒就有一人死於癌症，人人談癌色變。而以前癌症總發生在中老年人身上，如今年齡不斷下修，有逐漸年輕化的趨勢。加上現代生活環境毒素、黑心產品無所不在，究竟該如何防癌抗癌呢？今天很高興邀請到台灣防癌協會理事 鄭煒達 鄭醫師來到節目，請他宣導如何防治癌症。
</t>
  </si>
  <si>
    <t>糖尿病在過去農業社會是被稱為富貴病，常是中老年人得到這種病。然而現代社會相對富裕，一般人不愁溫飽，生活習慣改變。近年罹患糖尿病的年齡不斷下降，已經不是中老年人的專利，是現代文明病之一。我們該如何來看待糖尿病呢？今天很高興邀請到糖尿病友 黃煜順 順子先生，請他分享關於糖尿病的親身經驗。</t>
  </si>
  <si>
    <t xml:space="preserve">你是否覺得非常感傷、疲倦還有無時無刻都在擔心？是否這些感覺持續不止好幾天呢？如果是的話，你可能有憂鬱症了！據調查，台灣每五個人中，就有一個人罹患憂鬱症，似乎憂鬱症在現代社會變成了一種流行,憂鬱症已經不再是難以啟齒的疾病，而是應該特別留意，
。今天現場邀請到，臺北醫學大學附設醫院精神科-鐘國軒醫師,告訴你服藥絕對不是憂鬱症唯一的治療方式,除了藥物治療外,實行「三好」運動,可以讓你擁有好情緒, 遠離憂鬱症 
</t>
  </si>
  <si>
    <t xml:space="preserve">想要甩掉多餘的體重，或讓體態保持在最佳狀態，是每個人最想要的,你知道什麼樣的瘦身方式才是王道呢？
。今天現場邀請到，台灣新興作家--林又旻老師,教大家如何透過飲食,順著身體機能,養成瘦身體質,輕鬆減重不復胖。
</t>
  </si>
  <si>
    <t>現代社會加工食品充斥，怎樣吃才能健康，每個人都密切關注。而許多人聽到發酵兩字，就會敬而遠之，認為是危險的、不健康的，殊不知這樣因此錯失預防慢性病的好機會喔。今天很高興邀請到生機飲食專家 王明勇 王老師來到現場，教教我們如何利用發酵食物，帶給我們長壽與健康</t>
  </si>
  <si>
    <t>過去我們只要拿到好分數，考上好大學，就代表能夠有好工作。然而現在社會變化很大，碩博士滿街走，學歷已經不是成功的保證。而現在政府推行十二年國教，身為家長的我們，又該如何做調整呢？今天很高興邀請到教育作家 高至豪 高老師，請他給我們一個學習的新革命。</t>
  </si>
  <si>
    <t>世上只有媽媽好，有媽的孩子像塊寶。您當媽媽了嗎？很多人都是在當父母之後，才曉得父母的辛苦。然而父母能給孩子的，始終是無可取代的親情。今天很高興邀請到親子作家 孫韻嵐 小嵐媽咪，請她分享如何給予孩子快樂，讓他成為最富有的人。</t>
  </si>
  <si>
    <t xml:space="preserve">你的孩子「難帶養」、愛生氣、缺乏挫折忍受力，從小就是個「磨人精」嗎？情緒，是現今最令人困擾的教養問題,研究顯示，影響孩子成功的關鍵，管理情緒能力的EQ比智商IQ更重要；而且EQ不像IQ，EQ是可以培養發展的。
。今天現場邀請到，親職教育專家—楊俐容老師, 根據多年的親職教育經驗，針對九種不同氣質的小孩，提供父母適性的教養訣竅，以及提供父母培養情緒管理能力的實用方法,讓教養更輕鬆
</t>
  </si>
  <si>
    <t>不少家長都有這樣的煩惱：孩子愈大，便愈難與他們溝通，甚至不知應該怎樣去交談，往往說不了幾句，孩子就表現得一臉不耐煩，或別過臉去，或返回自己的房間。在面對身心不斷長大、變化的小寶貝，您是否有不知如何與他們對談溝通的困惑？ 
。今天現場邀請到，親職教育專家—楊俐容老師, 一起和觀眾朋友探討EQ教養的正確態度及方法,幫助父母建立有效的親子溝通
楊俐容</t>
  </si>
  <si>
    <t>您三餐是在家自己做嗎？還是仰賴外食呢？自己做菜除了能夠吃安心之外，更能夠給孩子完善的教養喔。今天很高興邀請到料理作家 蘿瑞娜老師，分享她在瑞典如何利用廚房教養孩子，提供瑞典經驗給我們借鏡。</t>
  </si>
  <si>
    <t xml:space="preserve">現代人飲食越來越多問題,食物中被添加有害人體成分的新聞頻傳,塑化劑風暴、瘦肉精事件、毒澱粉恐慌……幾乎每隔一段時間就會爆出黑心食品問題，越吃越疑慮不安，但又不知道隱藏的危機在哪裡嗎？如何確定你吃下肚的每一口都是真正的食物,還是人工添加物？
今天現場邀請到，輔仁大學餐旅管理學系講師—文長安, 教你如何辨識食物的真假, 讓你能夠安心買, 健康吃
</t>
  </si>
  <si>
    <t>現在罹癌的年齡不斷下降，癌症已經不再是中高齡患者的專利。當我們或是家人被確診罹患癌症時，我們該抱持怎樣的態度，正面迎擊，成功抗癌呢？今天很高興邀請到圖文作家 趙祺翔 大鼻先生，來跟我們分享他艱辛但成功的抗癌路。</t>
  </si>
  <si>
    <t xml:space="preserve">現代人如果感覺身體不舒服，首先想到的是：看醫生，或買成藥服用，以「症狀解除」為優先考量。而古時候的人，不像現在大小醫院林立，當時想要在街頭巷尾找間診所，並不容易。所以平時的養生就很重要,老祖宗都是怎樣養生的呢？ 
。今天現場邀請到，康華中醫診所院長-張家蓓醫師,和大家分享老祖宗的長壽養生方法,只要在日常生活中稍加運用,就能達到防病,治病.保健,強身的目的
</t>
  </si>
  <si>
    <t xml:space="preserve">悠久的中國文化非常重視養生長壽之道，由此流傳下來很多有關養生與健康的諺語、俗語，這些朗朗上口的語句蘊涵著深奧的養生哲理，是老祖宗留給我們的寶貴財富。
。今天現場邀請到，康華中醫診所院長-張家蓓醫師,和大家分享老祖宗的長壽養生經,只要在日常生活中稍加運用,就能達到防病,治病.保健,強身的目的
</t>
  </si>
  <si>
    <t>大家都知道牙周病是惱人的疾病，偏偏現在牙周病的發生率已經超過九成以上，這麼多人有牙周病難道醫生都沒有治療好嗎??還是牙周病的治療真的有一些困難度不好治療?但是不治療牙齒最後會掉光光實在很傷腦筋，我們今天現場邀請到，仁祥牙醫診所院長—趙哲暘醫師，來談談牙周病的問題。</t>
  </si>
  <si>
    <t>現代人不怕吃不飽，就怕吃得不健康。我們知道腸道是消化吸收的器官，其實它更是人體最大的免疫器官，也是身體排除毒素的最佳途徑。我們究竟要怎樣吃，才能保護腸道健康，進而讓我們身體百病不侵呢。今天很高興邀請到營養師 陳彥甫 陳老師，請他教導我們，怎樣吃顧好我們的腸道。</t>
  </si>
  <si>
    <t>現代人不愁溫飽，飲食趨向精緻化，身體反而出現許多文明病。而以前年代不過度烹調的粗食，近年則被認為是有益身體健康的養生食譜。究竟粗食對我們有哪些好處，我們又如何在生活當中實踐粗食呢？今天很高興邀請到蔬食料理專家 蘇富家 塘塘老師到我們節目，教導我們如何發現粗食好味道</t>
  </si>
  <si>
    <t xml:space="preserve">現在網路上流傳的「祕方」很多,卻也良莠不齊,對於沒有太多醫學經驗的普通患者而言,如何分辨真偽,就成為一個讓人頭痛的問題 有病不一定非得往醫院跑,一些祕方輕輕鬆鬆就能幫你搞定
。今天現場邀請到，台北市立聯合醫院中醫醫學部主治醫師—吳建東,教你如何用運用食物就能調配出治病兼養生的祖傳祕方
</t>
  </si>
  <si>
    <t>我們對中藥的看法，總是認為它來自天然，藥性溫和，是屬於長期服用調養身體用的。如果吃對了，除了治病外還可以美容養生，但吃錯了反而會更傷身。到底該怎麼挑怎麼吃，才不會治病不成反害病呢？今天很高興邀請到中醫師 羅珮琳 羅醫師來到節目，破除我們對中藥的迷思，同時照顧我們的身體。</t>
  </si>
  <si>
    <t xml:space="preserve">健走是全球醫學界公認最安全有效的養生運動，已在全球各地形成一股風潮，許多國家也積極推廣為全民運動。健走能促進健康是無庸置疑的，但卻仍有不少人無法達到健走運動要求的標準，難以享受健走的好處。
今天現場邀請到，氣功聯誼會會長—湛若水,教教大家如何將健走與氣功融合,每天只要30分鐘,就能走出好健康
</t>
  </si>
  <si>
    <t xml:space="preserve">生命走到終程,如何坦然面對,無所畏懼,並能與家人共同迎接,做好心理準備,讓患者能了無牽掛地離開呢？
每個人都希望生命有個圓滿的句點，卻常在臨終前經歷無意義的痛苦。「安寧緩和醫療條例」許我們「善終」的權利，很多人卻不清楚什麼是放棄急救同意書（DNR）、什麼是安寧緩和醫療？
。今天現場邀請到，臺大醫院新竹分院血液腫瘤科主任--韋至信醫師,來談談，如何好好走完生命的最後一程。
</t>
  </si>
  <si>
    <t xml:space="preserve">不吃藥，也能養生、保健、治病嗎？雖然醫學不斷進步，我們的健康仍會出現問題,這些疾病一定要靠吃藥才能治癒嗎？想要不吃藥健康過生活，人人都有機會嗎？    
。今天現場邀請到，無毒的家創辦人—王康裕老師,教你如何透過飲食、良好的生活習慣、運動等方式,輕鬆打造不依賴藥最健康的超強抗病體質
</t>
  </si>
  <si>
    <t xml:space="preserve">說起感冒呢，相信每一個人從小到大一定都有碰到過，那麼感冒是不是都¬一定要看醫生呢？當感冒侵襲時，打針、吊點滴，會好得比較快嗎？感冒時是看中醫好？還是西醫比較好？至於西醫感冒用藥有哪些副用呢？這些疑問, 將會在這集節目中為你解答。
今天現場邀請到，陽明大學醫學院傳統醫藥學研究所副教授-賴榮年醫師,告訴你為什麼西醫看來簡單的感冒,中醫卻認為是危害健康之最?
</t>
  </si>
  <si>
    <t>氣功心法這在武俠小說是主角行走江湖賴以維生的功夫，但在現在科學的時代，它總是蒙上一層迷霧的紗。究竟練習氣功有什麼好處？是否真如小說人物那樣，還是單純維持身體健康？今天很高興邀請到水林氣功養生中心執行長 鄭清榮 鄭老師，請他為我們示範如何練功。</t>
  </si>
  <si>
    <t xml:space="preserve">面對頭痛、眩暈、胸痛、胸口灼熱、腰痛、過敏、便祕等等每個人多多少少都會遇到的小毛病，大多數人抱持的心態都是：「休息一下應該就會好了！」「這種小問題還不用看醫生吧！」但這些症狀都是健康出狀況的危險信號，提醒我們應該好好善待自己的身體了
。今天現場邀請到，嘉義長庚醫院復健科主治醫師—許宏志,告訴我們這些小毛病可能潛藏的疾病與致病機制，還有預防方法和自我照護的祕訣。
</t>
  </si>
  <si>
    <t xml:space="preserve">環境污染時時威脅我們所吃的食材,食品添加物又幾乎無所不在, 許多你「以為」挑選好食材的標準，其實就是危險食品的訊號！消費者喜歡「俗又大碗」、「以貌取食」的錯誤觀念，正是台灣飲食安全暗藏危機的根源。究竟該怎麼買,怎麼吃才能吃得健康又安心呢？
。今天現場邀請到，新光醫院腎臟科主治醫師—江守山,,告訴你各種食材潛藏著你不知道的風險和安心選購原則
</t>
  </si>
  <si>
    <t xml:space="preserve">在上一集江醫師告訴我們如何聰明選購食材,以避開黑心食品,這一集將告訴我們料理食材有哪些撇步,可避免毒素吃下肚,以及正確保鮮料理觀念,和趨吉避凶的外食原則
。今天現場邀請到，新光醫院腎臟科主治醫師—江守山醫師,分享他的不生病飲食生活,讓大家也都能健康無毒,生活好安心
</t>
  </si>
  <si>
    <t>現代人生活緊張、壓力大，加上生活習慣不佳等因素，根據調查，成人中平均每四人就有一人是高血壓患者，老年人中更是二人便有一人高血壓。而研究已經證實，有高血壓症狀的人，將來罹患各種慢性病的機率會大幅提昇，若是生活習慣不良的人，高血壓會發生得更早，身體面對的傷害就更大。今天現場邀請到，台大醫院兼任教授曾春典醫師教你從「觀念」破除病根，如何「吃對食物」調養健康身體</t>
  </si>
  <si>
    <t>不管是勞動工作的藍領，還是久座辦公室的上班族，甚至現在流行的低頭族，脊椎病變的機率較過去提高很多，對生活造成很大的困擾。究竟該如何做好脊錐保健呢？今天很高興邀請到復健專科醫師 徐上德 徐醫師，請他教教我們，該告別痠痛麻的困擾</t>
  </si>
  <si>
    <t xml:space="preserve">我們常常聽到營養師提醒我們，想要健康養生就要多吃蔬果，每天579，才能補充足夠的營養素、纖維，其實多吃蔬果還能補充酵素。到底什麼是酵素？酵素有什麼作用？為什麼說要防癌養生、美容養顏、減肥瘦身通通要靠酵素呢?
今天現場邀請到生機飲食的專家,人稱酵素阿嬤的林格帆老師，來教我們怎樣正確的吃酵素。
</t>
  </si>
  <si>
    <t>現在資訊爆炸，有太多教育方法跟理論，光是選擇就已經搞得父母頭昏腦脹。加上現代社會工作忙碌，又有許多新科技的發展，已經遠遠超過我們父母輩當小孩時的環境了。到底該怎樣教養孩子呢？是當個嚴厲的虎媽狼爸，還是遵循快樂自由的人本教育呢？今天很高興邀請到親子作家 李春秀 徐媽媽來到我們節目，分享她教養的心得。</t>
  </si>
  <si>
    <t>我們知道沒有父母是天生就會當父母，然而孩子也不是天生就會當孩子。如何讓身為父母的我們，能跟孩子一同學習，成為相親相愛的家人呢？今天很高興邀請到親子溝通專家 吳娟瑜 吳老師來到節目，教教我們怎樣跟孩子共同成長。</t>
  </si>
  <si>
    <t>現代社會環境不若過去，已經不是我們父母小時候身處的世界，該如何與時俱進，同時又能兼顧教養呢？相信這是很多父母的煩惱。親子相處究竟該如何做到相親相愛又不黏膩呢，今天很高興邀請到親子溝通專家 吳娟瑜 吳老師來到節目，教教我們怎樣培養出能夠面對自己人生的孩子。</t>
  </si>
  <si>
    <t>現代社會不像過去單純，許多問題兒童或青少年，背後都有他產生的原因。我們該如何協助孩子，去發現這些問題的核心？發現問題所在後，又該怎樣引導他改善，發揮個人潛能呢？今天很高興邀請到諮商心理師 陳意文 陳老師，請她傳授解決兒童青少年問題的實戰技巧。</t>
  </si>
  <si>
    <t>作為家長,最關心的除了小孩的健康, 另外就是教育了。台灣升學壓力大, 競爭激烈，該不該讓小孩出國留學,常讓我很煩惱。說到留學, 大家幾乎立刻就會想到美國、英國。根據教育部的統計，台灣2013年的留學生大約有6萬初頭，留學生最多的國家是美國，有23250人，第2名是英國，有16000人。很明顯的，英語系國家還是台灣留學生的最愛!今天我們請到了兩位曾經留學英國，現在也在英國文化協會工作的教育顧問來到節目，來教我們該怎麼申請去英國留學，還有分享她們在英國唸書有趣的大小事。</t>
  </si>
  <si>
    <t xml:space="preserve">天氣變化或氣溫轉涼，你是否就開始不停打噴嚏、流鼻水，一早醒來就不斷包「水餃衛生紙」，甚至當起「酷酷嫂(嗽)」，一直咳嗽咳不停呢？究竟自己是感冒了？還是過敏發作？
今天現場邀請到，御丰中醫診所主任醫師—廖千慧, 教你如何顧好呼吸道,破解一些以訛傳訛的錯誤迷思跟偏方，並提供穴位按摩和日常保健之道，讓你『顧好呼吸道，健康活百歲』！
</t>
  </si>
  <si>
    <t xml:space="preserve">全球氣候環境變遷，台灣的夏季高溼多變，很多人都愛待在冷氣房裡，當室內室外的溫差甚大，呼吸道感染的病患就成為醫院的常客。每到秋冬季節交替時，氣喘問題更是困擾不少民眾，到底誘發氣喘的因素有哪些?中醫如何對證改善體質減少氣喘的發生 
。今天現場邀請到，御丰中醫診所主任醫師—廖千慧,教你如何順應四季保養肺臟,強健呼吸道,減少疾病的發生
</t>
  </si>
  <si>
    <t xml:space="preserve">現代人身體毛病那麼多,動不動就這裡痠那裡痛, 而且慢性病節節上升,其實主要原因是身體發炎,那造成身體發炎的原因是什麼呢?我們要如何改善身體發炎呢?
。今天現場邀請到，自然醫學博士-陳俊旭醫師,教我們如何透過正確飲食,減少發炎的發生
</t>
  </si>
  <si>
    <t xml:space="preserve">發炎是人類90%以上疾病的共同點,長見的心肌梗塞、過敏和過勞死等疾病都和發炎密切相關,掌控發炎,才能贏得健康,
。今天現場邀請到，自然醫學博士-陳俊旭醫師,詳細分析這些疾病根源,並提供自然醫學的治病處方,有效掌控發炎,從此遠離這些難纏的疾病
</t>
  </si>
  <si>
    <t xml:space="preserve">腰痛雖然通常不是什麼大病，也是多數人或多或少會有的經驗，許多人在出現腰痠背痛情形時，通常認為休息一下就好，但日積月累下來，反而讓問題更加嚴重，才轉而求助醫師；或有另一種情況是有小病痛，但怎麼查也查不出原因。也許您會問，究竟是什麼原因，造成這些腰背痛的狀況呢？ 
。 今天現場邀請到，三軍總醫院物理治療師-陳淵琪, 教你如何找到腰痛的病根？以及告訴你遠離腰痠背痛的生活秘訣！讓你遠離腰痛 ，讓腰痛不上身
</t>
  </si>
  <si>
    <t xml:space="preserve">國人「談癌色變」，視癌症為絕症，現在患上癌症的人也越來越多，究竟是什麼原因導致癌症高發呢？為何抗癌不易成功呢?其實只要認清癌症本質,許多癌症多數是可以預防與治療的，,
。今天現場邀請到，顏博士活力診所籌備處的顏榮郎醫師,教我們如何有效防癌、抗癌，避開容易罹癌的飲食和生活型態,常保健康
</t>
  </si>
  <si>
    <t xml:space="preserve">上一集知道了,癌症的發生與發炎有密切的關係,那能幫助消炎與抗癌的食物有哪些?以及什麼樣的生活型態可以預防癌症的發生呢?
。今天現場邀請到，顏博士活力診所籌備處的顏榮郎醫師,教我們打造無癌新生活,就從抗發炎的生活飲食做起!
</t>
  </si>
  <si>
    <t>說到風水，很多人覺得是迷信，但是古人說：風生水起好運來，風水其實有很多是經驗法則，是老祖宗的智慧。大家看風水，最注重的應該就是陽宅了，也就是我們的住家，我手上這本”居家風水88條禁忌”，就是在教我們怎樣DIY居家風水，到底怎樣才能打造出福地福人居的家庭運勢呢？怎樣能讓家庭興旺、親子和樂呢？我們趕緊來請教風水專家湯鎮瑋。</t>
  </si>
  <si>
    <t>中藥跟我們生活息息相關，到底要怎樣吃才有效？市面上那麼多強調添加中藥材的保養品，是否真的能發揮功效？是不是中藥吃多了也不會傷身？我們對中藥有太多似是而非的概念，今天很高興邀請中醫師 羅珮琳 羅醫師，請她來替我們解答許多關於中藥的問題，才能真正發揮養生的功效。</t>
  </si>
  <si>
    <t>我最近看到一則新聞，根據美國的專家統計發現，美國人有將近一半的人在吃至少一種的藥，因為他們吃了太多動物性蛋白，因此容易得到心臟病、糖尿病跟某一些癌症，而且這些專家還做實驗，證明純素飲食能夠有效預防這些疾病。 吃素的好處，在歐美國家也越來越被重視。不過反過來看，我們台灣的營養師卻發現，很多人為了健康吃素，卻吃出了三高問題，吃錯素反而更傷害身體，為什麼會這樣，我們趕緊來請教資深營養師林佳靜。</t>
  </si>
  <si>
    <t>很多人最瘦的時候，都是在高中時期，那個時候可以一餐吃2個便當，都不會變胖。但是一旦過了30歲之後，大家都在感嘆，連呼吸都會變胖，到底為什麼會這樣呢？是因為我們的新陳代謝變差了。我手上有一本吃出高中生的新陳代謝，這位營養師很有趣，她告訴我們只要提高代謝力，就永遠不會復胖。那代謝力到底要如何提高呢?真的有辦法回到高中階段嗎?我們趕緊來請教她，歡迎營養師林佳靜。</t>
  </si>
  <si>
    <t xml:space="preserve">醫師的天職是治療疾病,救人一命,為什麼本書作者近藤誠醫師,卻告訴我們一些不被醫師殺死的心得,到底哪些事是醫學界上不能說的密秘呢?
。今天現場邀請到，健康講師-吳寶芬老師,和我們一起揭開醫療內幕,以及在「飲食」及「生活」上怎麼做才能健康活到百歲
</t>
  </si>
  <si>
    <t xml:space="preserve">癌症是國人十大死亡原因第一名,在一般傳統的觀念,發現癌症時就應該到醫院接受醫師的治療,但近藤誠醫師認為,「癌症原則上置之不理比較好」, 「腫瘤不用切除也能治癒」,這些都是顛覆了我們傳統觀念,為什麼會這樣呢?
。今天現場邀請到，健康講師-吳寶芬老師, 告訴我們醫院治癌手段的迷思有哪些?
</t>
  </si>
  <si>
    <t>我想多數人應該都有失眠的經驗，睡不著的時候，數羊數到1001隻了，還是睡不著，而且是越緊張越睡不著。根據台灣醫學會的統計，全台灣失眠的人口超過200萬，平均每五個人就有一個人睡不好，失眠的問題真的很嚴重，聽說睡眠中心的門診大爆滿。可是我手上有一本書【為什麼我都睡不好】上面說，掌握體質，對症入眠，讓你一覺到天明。到底睡不好跟體質有什麼關係？怎麼做可以幫助我們乖乖睡呢？讓我們趕緊來請教台中澄清醫院睡眠中心的主任醫生劉博仁。</t>
  </si>
  <si>
    <t xml:space="preserve">談起「教養」，你是否有這樣的切身經驗,孩子愈長大,就愈管不了，尤其是進入青春期的孩子叛逆心重,讓你感嘆為人父母真不容易,你開始焦慮他們的怪行為與爛表現？你是否自覺愈來愈不了解邁向成年的兒女呢？
。今天現場邀請到，國家級心理諮商博士-陳恆霖老師,告訴你什麼是教練式父母,教練式父母是用什麼方法,去面對難懂的青春期兒女,有助改善親子關係、提升親職品質
</t>
  </si>
  <si>
    <t xml:space="preserve">孩子到了青春期，面對身心的變化，會有叛逆的情形，常使父母煩惱不已。我們究竟該如何面對青春期的孩子，讓他能夠盡情地享受青春，而能正常的成長呢？
。今天現場邀請到，國家級心理諮商博士-陳恆霖老師, 請他分享教養青春期孩子的秘訣。
</t>
  </si>
  <si>
    <t>我們都知道教孩子情緒管理很重要，因為要追求成功,除了IQ以外,理解和處理自己情緒能力似乎更為重要.如何才教出好EQ的孩子呢? 今天現場邀請到，心理治療所所長—王意中老師,教我們如何幫助孩子了解情緒做好情緒管理，讓孩子及早學會排解負面情緒，幫孩子的未來奠定最穩固的基礎。</t>
  </si>
  <si>
    <t>隨著智慧手機、平板、電腦普及，上網已成現代人生活的一部分，甚至有的因工作需求， 習慣性上網看最新訊息、指示或股市漲跌，沒看就沒安全感。網路成癮已經是全球性的問題，現代人的生活已經離不開網路，它究竟是帶來更多自由，還是更多束縛？。今天現場邀請到，台北人間診所精神科醫師--張立人,教我們如何善用網路科技,帶來的生活便利,卻不至影響我們的日常生活與人際關係</t>
  </si>
  <si>
    <t>孩子的教育問題相信是所有家長關心跟頭痛的議題。倒底該怎麼幫助小孩增加課業跟學習能力，真的很讓人傷腦筋。我們說一個家庭，如果能培養出一個孩子上哈佛，已經很難得了，但是我手上這本書『哈佛之路』，這位作者她三個孩子通通都在哈佛念書，到底是什麼樣的教養術，讓她的孩子都這麼優秀，我們趕緊來請教她，歡迎親子作家，林瑞瑜。</t>
  </si>
  <si>
    <t xml:space="preserve">醫病關係中的醫生，他的職責是治病救命，可是當醫療手段到達極限時，臨終的病患除了接受氣切、插管、電擊等搶救手段外，還能有什麼選擇？
。今天現場邀請到，臺大醫院金山分院院長-黃勝堅醫師, 來教大家談如何爭取讓家人與自己好走的「善終權」。
</t>
  </si>
  <si>
    <t xml:space="preserve">台灣現在每10人就有一位65歲長者，2025年預計邁入超高齡社會，每五位人就會有一位人是老人，因此照護這件事是刻不容緩、要盡快培養的常識。」
。今天現場邀請到，康健雜誌副總編輯-張曉卉告訴我們如何照顧父母的晚年，也為自己未來即將進入老年更有準備，
</t>
  </si>
  <si>
    <t>不知道大家是不是跟我一樣，這陣子打開新聞就很憂鬱，因為每天都有黑心食品被報導出來，讓我們天天都在擔心體內累積太多合成的食品添加物跟毒素，擔心毒從口入。可是有一位排毒專家卻告訴我們，要小心但是不要擔心，只要三個步驟，就能展開健康美味排毒的新生活，那就是我手上這本&lt;真原味的實踐&gt;的作者。生活裡到處充滿毒素，到底我們該怎麼排毒呢？我們趕緊來請教他，歡迎台北醫學大學公共衛生系的教授，韓柏檉，跟師母張幼香。</t>
  </si>
  <si>
    <t xml:space="preserve">近年來常見運動場上或復健治療時，許多人會在皮膚上貼著彩色的彈性貼布，引起不少好奇的眼光與注意，如此繽紛色彩的貼布到底是做什麼用的呢？
。今天現場邀請到，物理治療師(肌能系貼紮國際認證講師)-羅元婷,告訴大家肌能系貼紮到底有什麼神奇之處?為什麼一貼從此不痠不痛,遠離運動傷害
</t>
  </si>
  <si>
    <t xml:space="preserve">現代人的生活特徵都是忙碌、壓力大、多吃、少動，肥胖及許多慢性病因此產生，「代謝症候群」也成了現代健康議題中最熱門的名詞。到底什麼是代謝症候群？代謝症候群又有什麼可怕呢？沒想過新
今天現場邀請到，光文診所院長-陳光文醫師,告訴我們如何啟動好的代謝,維持年輕健康的狀態
</t>
  </si>
  <si>
    <t xml:space="preserve">生活到處充滿毒害汙染，吃的、喝的、用的，幾乎都難逃毒素汙染, 雖然這些毒素不會造成立即性的危險，但長期接觸下來對健康的傷害很大,到底生活中有哪些我們看不到的毒物正在侵襲我們的健康呢?我們又如何避免這些毒物的殘害呢?
。今天現場邀請到，毒物專家-陳修玲老師,和我們分享──打造無毒健康生活，祕訣完整大公開！
</t>
  </si>
  <si>
    <t xml:space="preserve">在這個化學毒物、黑心食品氾濫的時代，一講到「毒」，大家就心生恐懼。可是，很多人對¬於毒物的了解，「到底毒物從哪裡來」、「要怎麼挑選少毒的用品」，卻往往停留在道聽塗¬說、一知半解的地步。
。今天現場邀請到，毒物專家-陳修玲, 教我們如何避免生活中各種毒害，以及提供她多年「省錢」又「環保」的「無毒」生活，讓每個人都能為自己和家人的健康、安全把關！
</t>
  </si>
  <si>
    <t xml:space="preserve">心血管疾病是目前台灣人十大死因前幾名，也是現代人健康的殺手。心臟疾病更恐怖，往往突然發生，讓人措手不及，預防心臟病因而成為重要課題。
衛生署統計，全國約145萬名心臟病患，逾65歲以上者，每5人就有1人，前總統李登輝因冠狀動脈阻塞而植入多根血管支架，顯示步入中老年，千萬要護「心」。
今天現場邀請到，台大醫院兼任教授(前台大醫院內科心臟科主任)--曾春典醫師教你認識心臟疾病,以及如何防範心臟病的發生
</t>
  </si>
  <si>
    <t xml:space="preserve">大家應該都知道，在台灣的十大死因裡，肝癌排名第二，相當於每40分鐘就有一人死於肝病和肝癌。但是你可能不知道，肝癌約有8成是B型肝炎所引起，因為感染B型或C型肝炎後，有一部份人就會演變成慢性肝炎、肝硬化，甚至肝癌。
    到底什麼是B型肝炎？為什麼它會變成肝癌呢？我手上這本「HBV戰勝」，講的就是戰勝B型肝炎病毒，而且用的是結合中西醫的方法，到底怎樣能戰勝B型肝炎，我們趕緊來請教中醫師陸庭譯。
</t>
  </si>
  <si>
    <t>你每天使用家庭清潔劑嗎？當你拿起市面上販售的清潔劑一看，那些專業成分你看得懂嗎？根據專家檢驗結果發現清潔劑多半是化學強酸、強鹼。基本上，不戴口罩聞一下，就暈了，不¬戴手套手就被侵蝕了，這有多毒我就不用多說了。甚至還有報導說，家庭主婦的空氣汙染是騎車族的1000倍。那到底有沒有無毒又可以輕鬆打掃的天然清潔劑呢？來，我手上這本『50元打造香草生活，天然無毒清理術』就是在教我們製作天然清潔劑，我們趕快來請教她，歡迎香藥草達人郭姿均郭老師。</t>
  </si>
  <si>
    <t>不知道觀眾朋友生活周遭,或是親朋好友裡面有沒有自閉症患者呢?自閉症又叫做『孤獨病』,自閉兒又被叫做『星星兒』,因為他們比較難溝通,像是從外星球來的。到底自閉症是怎麼來的?在台灣,甚至全世界自閉兒人數越來越多,當我們的家人孩子得到了自閉症,我們又該怎麼幫助他們快樂成長呢?今天特別請到了台大兒童心理衛生中心的蔡文哲醫生,讓我們趕緊來請教他。</t>
  </si>
  <si>
    <t xml:space="preserve">每個人都希望要幸福，都希望被愛。我曾經聽過一個有趣的比喻，有人說婚姻就像一鍋粥，女人是米，男人是水，而經營就是火侯；但是老實說，不是每一鍋粥都能煲得又香又好吃，那如果我們的粥煮壞了，應該怎麼重煮呢？到底該如何煮出一鍋香噴噴的幸福粥？
我手上這本書＜愛到極致是放手＞，這個作家她告訴我們應該要放手讓我們愛的人去做他的選擇，而且每個人都應該勇敢做自己，才能達到真正的幸福。這位作家，是位具有一些傳奇色彩的女性，讓我們來問問她為什麼放手才能幸福，秘訣在哪裡。
</t>
  </si>
  <si>
    <t>我們在聽老人家聊天的時候，常常會聽到一句話是：「父母子女是相欠債」，說的就是父母跟小孩的關係互相依賴，卻也互相牽絆。很多心理學家都指出：孩子跟父母的關係會影響他們的一生。坊間很多教養書，在教我們怎樣教育孩子，但是我手上這本書＜愛到極致是放手＞，是在教我們怎樣跟父母相處。不知道觀眾朋友你跟父母處得好嗎？我們跟父母的關係，又會對我們教育下一代的時候產生甚麼影響呢？今天來跟我們分享自己經驗的是暢銷作家張德芬。</t>
  </si>
  <si>
    <t xml:space="preserve">常聽父母抱怨：學校不好想轉學！老師對孩子有偏見想轉班！但環境不能說改就改,說換就換,孩子遇到這些問題我們又該怎麼辦?
。今天現場邀請到，親子教養專家—劉如玲老師,和我們一起分享,她和孩子從溫哥華、台北到宜蘭,陪孩子經歷不同學校的快樂與挫折,以及她是如何教育孩子學會面對不完美的世界
</t>
  </si>
  <si>
    <t>我相信希望孩子能夠高人一等，出類拔萃是每個父母共同的希望。但是反過來想，我們卻又常常會害怕小孩太特殊，希望他們跟大家一樣就好，想想真的很矛盾!我手上有本書『勇於與眾不同 樂當幸福不良媽』，這位作家她提出了很多違背傳統做法的教養方式，告訴我們做父母的要勇敢跟大家不一樣，到底她的教養方式哪裡不良？這些勇於不同的做法，又為什麼能帶來幸福呢？我們趕緊來請教她？歡迎親子作家王麗芳</t>
  </si>
  <si>
    <t xml:space="preserve">隨著社會進步，現代社會文明病的罹患率逐漸增加，這其中「過敏性疾病」的盛行率也慢慢攀升；近年來，許多人都明顯感覺到自己或是周遭的親友得到所謂「過敏疾病」的人越來越多。究竟什麼是過敏？人為什麼會過敏呢？過敏對健康會有什麼樣的影響呢？ 
。今天現場邀請到，林口長庚紀念醫院副院長-黃璟隆醫師,教我們認識過敏,破解過敏迷思,對抗惱人的過敏
</t>
  </si>
  <si>
    <t xml:space="preserve">全球憂鬱症人口有3.3億人,用藥市場達205億美金, 憂鬱,正虎視眈眈,癱瘓人類未來,全台灣受到憂鬱症衝擊的人口,超過450萬人,到2030年,將會是人類失能第一殺手,治療憂鬱症到底要不要吃藥?『療鬱』這本書的作者–詹姆斯.葛林布拉特醫師,發現藥物並非唯一的解決之道 
。今天現場邀請到，瀚仕診所院長(台大醫院家庭醫學部兼任主治醫師林曉凌醫師,將告訴大家詹姆斯.葛林布拉特醫師,不吃藥的療鬱解方式什麼
</t>
  </si>
  <si>
    <t xml:space="preserve">婆婆媽媽洗了一輩子衣服，每個人各有一套自己的洗衣哲學，但是年輕人可沒有太多的洗衣經驗，累積了一個禮拜的髒衣服，全部一股腦的丟進洗衣機裡，結果洗衣惡夢就此發生，剛買的白襯衫經過一次大清洗，變成五顏六色的花襯衫，或者衣服皺得好像醃漬過的鹹菜乾，洗過的衣服還沾黏著洗衣粉，各種洗衣怪事層出不窮。
    今天現場邀請到，生活家事達人-陳映如老師, 教我們如何正確輕鬆洗衣,讓衣服洗得乾淨，但又不傷衣料，讓你的衣物永保如新
</t>
  </si>
  <si>
    <t xml:space="preserve">年關將近,年終大掃除是民眾歲末年終的重頭大戲,但年終大掃除不僅費時又累人,若遇到難以去除的長年污垢或臭味,更是令人傷腦筋,有沒有什麼密技可以輕鬆打掃,又乾淨呢? 
今天現場邀請到，生活家事達人陳映如老師,教我們如何用對方法與工具,就能不費力的讓家裡乾乾淨淨
</t>
  </si>
  <si>
    <t>「藥補不如食補」這句話，在我們節目中，大家經常聽到醫生這麼說，尤其是中醫講究「醫食同源」，食物就是最好的藥，家裡的廚房就是最好的藥鋪。那究竟怎樣能透過食補增強抵抗力，讓身體健康呢？哪些藥材可以補肝？哪些藥材可以排毒呢？你是不是很想知道中醫師們都吃什麼來補呢？我手上這本『廚房裡的中醫師』就告訴我們答案了。今天我們邀請到的這位來賓是中醫診所的美女院長，李思儀醫師，她不只要來教我們養生之道，還要教我們怎麼煮怎麼吃，歡迎李醫師。</t>
  </si>
  <si>
    <t xml:space="preserve">美麗的花卉不僅可以美化和妝點居家環境、增加恬靜的氣氛，還能撫慰我們的心靈，大過年的也總要有些應景的年節花卉布置一下家裡，讓家來點過年的氣息。但是如何利用鮮花盆栽把居家怖置充滿了過年熱鬧氣氛呢?
。今天現場邀請到，台北花苑藝術總監林惠理老師，來教我們如何運用我們一點巧思，就能夠在一年的開始，給自己一個充滿生命力的自然氣息，與歡樂的年節氣氛。
</t>
  </si>
  <si>
    <t>什麼是露營？我想從小到大，每個人都應該有過露營的經驗。讀書的時候跟三五好友騎車到海邊聽海濤等日出，這是露營；背著家當，到野林溪邊住紮，享受大自然間的協和共鳴，這也是露營。對我來說露營就像在辦家家酒一般，住在外面，煮在外面，會讓我像回到童年一樣的美好。不知道你是否也跟我一樣喜歡露營呢？如果您準備要離開叢林大廈的房子，走進大自然，那露營的裝備不能缺少，新手該準備哪些東西？台灣有哪些露營達人推薦的私房露營地點你一定要去？今天我們節目通通要告訴你。今天要來跟大家分享露營經驗的是中華民國露營休閒車恊會祕書長-郭冠雄</t>
  </si>
  <si>
    <t>人家說愛美是女人的天性，女人每天塗塗抹抹的，努力的來保養自己。可是根據統計，女人一生中，經由皮膚及呼吸等，吸收進去清潔、保養品化學成份達14公斤。這麼多的化學物在身體裡當然可能會造成健康危機，所以現在很多保養品都強調純天然、植物精萃，不過價錢都不便宜，非常傷荷包。想當個天然的香草美人這麼難嗎?有一個人告訴我一點都不會，她就是香藥草達人郭姿均老師。</t>
  </si>
  <si>
    <t xml:space="preserve">過年期間,在歡樂的氣氛下,難免讓人胃口大開, 飲食不忌口下吃進大量的食物,一不小心放完年假，發現「游泳圈」、「大象腿」、「蛋餅臉」已悄悄上身,今天我們就來介紹一種隨時隨地都方便且最簡單的個人運動-跑步 
跑步不僅是台灣的全民運動,世界各國也都在跑步,為什麼全球人都在跑?跑步對身體有哪些好處呢?
。今天現場邀請到，國際超級馬拉松總會技術委員-郭豐州老師,教大家正確的跑步要訣,讓你跑得安心、跑得健康、跑出健美的身材、跑出好成績！
</t>
  </si>
  <si>
    <t>很多人在疲勞或是身體不舒服的時候，會花錢去做個腳底按摩，但是其實我們都不知道，手也需要按摩，而且按摩手就能救回我們的健康。在我手上這本＜健康 give me five，雙手救健康＞，告訴我們手療法可以治好20年的偏頭痛、按3天就可以改善耳鳴的狀況，還有高血壓、中風，各種腸胃道疾病，真有這麼神奇？我們趕緊來請教他，為大家請到的是台北醫學大學醫學研究所劉吉豐博士。</t>
  </si>
  <si>
    <t xml:space="preserve">孩子高燒要當心,小心燒壞的可能不是腦袋,而是心臟,—你不可不知的川崎症, 「川崎症」到底是一個什麼奇怪的疾病？為什麼它會讓兒科專科醫師感到如此棘手呢?讓家長不知所措呢? 
。今天現場邀請到，高雄長庚醫院兒童內科部副教授-郭和昌醫師,,要告訴你,孩子高燒要當心,別讓川崎症傷了寶貝的心臟
</t>
  </si>
  <si>
    <t xml:space="preserve">肥胖是健康的潛在風險, 減肥塑身已是全民運動,但你是不是有這樣的煩惱,為什麼只喝水,吃沒味道的菜,卻還是瘦不下來,你知道嗎？其實減重很簡單,只要體態正了，不用特別運動就會瘦！到底體態是如何影響到身體的胖瘦?以及如何改正錯誤的體態呢?
。今天現場邀請到，美國和加拿大兩國的脊骨神經科專業醫師-黃如玉醫師,教大家如何簡單地瘦、輕鬆地瘦，瘦得健康、瘦得漂亮！
</t>
  </si>
  <si>
    <t xml:space="preserve">現代人經常會感到肩、頸、腰、背痠痛不,或是渾身不勁,猶如家常便飯,你知道嗎? 其實，常有痠痛的問題,這些大都適脊骨(龍骨)出了狀況,許多毛病隨之而來，但是只要矯正脊椎關節，使神經傳導正常，與生俱來的自癒力就能展現它的神奇力量！
到底什麼是脊骨神經醫學？為什麼一根脊椎，影響你一身骨骼結構、器官功能、生理機能、心理情緒……。
。今天現場邀請到，美國脊骨神經醫學博士-李啟銓醫師,帶領你你一窺脊骨神經醫學的面貌，也提供給你另一個醫療新選擇、健康新觀念與簡易保健方法。
</t>
  </si>
  <si>
    <t xml:space="preserve">我們在做菜的時候，尤其是西式料理經常會使用到羅勒、巴西里、薄荷跟肉桂，大家對這些香草應該都不陌生。但是我們卻從來不知道，這些香草也可幫你消除肌肉痠痛、紓壓助眠、減緩感冒、咳嗽，連難看的斑點、疤痕、皮膚炎都能改善!真的很神奇!
那到底我們該如何好好的利用這些香草呢？我們請達人來教教我們。為您邀請到的是香藥草達人-郭姿均
</t>
  </si>
  <si>
    <t xml:space="preserve">身體上的任何異狀可能是病變的前兆，正視身體細微的變化可以防微杜漸，讓你及早發現及早治療。
。今天現場邀請到，嘉義長庚醫院復健科主治醫師—許宏志,告訴你身體的哪些警訊不該忍耐,應該及早就醫檢查,勿讓小毛病恐變大危機
</t>
  </si>
  <si>
    <t xml:space="preserve">現代人總希望能贏在起跑點，若是能有一口整齊美觀的皓齒，應該可以給人一個美好的第一印象。只是在尋求矯正治療的過程中，如何才能找到合適的醫師及醫療院所？以及矯正過程中特別需要注意刷牙、飲食，避免因矯正治療造成蛀牙或牙周問題，自己是否清楚呢？
。今天現場邀請到，台灣口腔矯正醫學會理事-余宗坤醫師提供最正確的齒顎矯正相關醫學知識,幫助你打造一口好牙,重新展現自信美好的笑容
</t>
  </si>
  <si>
    <t xml:space="preserve">你知道嗎?牙周病的細菌有可能影響到全身健康?醫學研究證實, 牙周病是全身系統性疾病的兇手之一,患有牙周病的病人,中風的機率是ㄧ般人的3倍,罹患心血管疾病是ㄧ般人的2倍,這種影響不可小覷
。今天現場邀請到，台灣牙周病醫學會理事長-林保瑩醫師,教教大家認識牙周病以及如何正確徹底清潔牙齒,在正確照顧下,讓牙齒可以服務我們一輩子
</t>
  </si>
  <si>
    <t>在農曆年過後，就進入了春天，相信大家都開始準備把冬天的大衣整理好收起來。衣服會換季，但是我們的養生飲食是不是也應該跟著換季呢？在我手上這本『順著24節氣排毒養生』就提醒我們要配合24節氣的運行，採取正確的養生，使排毒塑身達到事倍功半的效果。到底該怎麼做呢?我們趕緊來請教她，為您邀請到的是中醫診所院長彭溫雅。</t>
  </si>
  <si>
    <t>提到糖尿病大家應該都不陌生，甚至很多人的親友都有糖尿病。在國際上，糖尿病是第一個聯合國指定具全球性威脅的非傳染性疾病。而在台灣，糖尿病是國人10大死因的第5名，平均10個人就有1個人是糖尿病高危險群，而且一旦罹患了糖尿病，終身都要吃藥。想到這裡是不是有點沮喪呢？來，我手上這本『這樣做，糖尿病少吃半顆藥』，告訴我們透過飲食跟運動、生活管理，就能跟糖尿病友善相處，怎麼做呢?為您請到的是診所院長，也是糖尿病衛校協會理事長游能俊醫師。</t>
  </si>
  <si>
    <t xml:space="preserve">全世界有八成的人口飽受痠痛之苦，全台灣有1400多萬人，每個月「筋」痛一次，你也在忍受著深入骨髓的痠痛嗎？你知道嗎？解決痠痛不難！不用猛吞止痛藥，也不用全身貼滿藥布，只要一顆球、一條毛巾，或是一個寶特瓶，滾一滾就能滾走痠痛，讓你神清氣爽，筋骨舒暢。
。今天現場邀請到，三軍總醫院復健醫學部-陳淵琪物理治療師,教我們如何利用一顆球,不用吞止痛藥,也不用全身貼滿藥布,就能遠離痠痛
</t>
  </si>
  <si>
    <t xml:space="preserve">你家寶貝常這裡癢、那裡癢，有時會用手在臉部及身體上抓出一道道的痕跡嗎？只要寶寶的皮膚出現頻繁的搔癢感，就要特別注意是不是異位性皮膚炎究竟異位性皮膚炎的發病原因為何？應該如何照護罹病的寶寶、居家環境的整理又有哪些需要特別注意的地方呢？
。今天現場邀請到，台大過敏免疫風濕科-江伯倫醫師,傳授大家異位性皮膚炎如何預防及治療,讓孩子不在頻抓癢,好吃,好眠,擁有好的生活品質
</t>
  </si>
  <si>
    <t>大家都聽過一句話：生死一瞬間。許多緊急處理的關鍵，往往都是在病症的發生時間，只要採取即時正確的急救行動，有時就可以改變令人遺憾的結果，挽救一條寶貴的生命。有些病症是分秒必爭，搶救時間往往只有黃金幾分鐘，如果我們學會一些基本的急救步驟，對家人來說等於是多一份保障。那倒底我們該怎麼做呢？『一分鐘救命關鍵！你一定要知道的居家急救手冊』就會來教我們了。而且這位作家他是急診室的醫生，在急診室工作7年，經驗豐富，我們趕快來請教他。歡迎台北市聯合醫院急診科主任洪子堯醫師。</t>
  </si>
  <si>
    <t xml:space="preserve">近年來意外事故是導致死亡的第一名，如果能在意外傷害發生時，外傷患者能獲得立即正確的的傷情評估及處理，將可使殘廢、死亡之發生率減至最低,所以初步急救是很重要的。
。今天現場邀請到，急診室醫師-洪子堯醫師,告訴大家外傷的發生與急救的正確處理方法,可讓傷害降至最低
</t>
  </si>
  <si>
    <t xml:space="preserve">台灣有一支相當經典的廣告，那就是：若是有坐骨神經痛，或是有肢體疼痛，請打「控八控控」。很多人對這支廣告印象深刻，除了因為表現手法，也是因為痠痛真的是很多人的煩惱！我曾經聽朋友說過身體痠痛搞得他生活大亂，因為一痠痛，心情、工作、人際關係通通都受到影響，甚至快要憂鬱症了。到底痠痛該怎麼治？我手上這本『史上最強 痠痛戒斷操』，要教你最有效最簡單，不打針也不吃藥，讓你輕鬆治痠止痛。怎麼做呢？
我們趕緊來請教壢新醫院復健科醫師林頌凱
</t>
  </si>
  <si>
    <t>家裡有個精力旺盛、靜不下來、分心迷糊的孩子，總是讓你困擾不已嗎？不知道這樣的表現是不是「過動兒」？孩子過動症的狀況常讓父母很辛苦，陷於精疲力竭窮於應付，不僅在家有管教的困難，在學校裡也常讓老師不易維持秩序頭痛不已，出門在外父母也經常擔心或者是失面子。
究竟什麼是注意力不足過動症(ADHD)?遇到這樣的孩子,父母和老師要如何面對?有沒有更好的對待方式呢？
。今天現場邀請到，臺大醫院精神科主任—高淑芬醫師,讓社會大眾了解過動兒的行為模式,以正向態度幫助他們,讓他們可以好好學習,快樂成長,活出屬於自己的美好天賦</t>
  </si>
  <si>
    <t xml:space="preserve">台灣女性乳癌發生率逐年升高，讓不少女性一提到乳癌就頭皮發麻、提心吊膽。根據衛福部統計，台灣地區乳癌發生率為女性好發癌症第一位，每年都會新增將近1萬例女性乳癌病患，死亡率更位居女性癌症死亡率第四位。因此乳房的保護,及乳癌的防治不可小覷
。今天現場邀請到，台灣癌症基金會執行長-賴基銘,教我們如何保護我們的乳房不讓她不生病以及邀請到抗癌鬥士-林瓊惠小姐來跟我們分享她艱辛但成功的抗癌路
</t>
  </si>
  <si>
    <t xml:space="preserve">女性的卵巢癌在近年來的發病率直線的增加,已經超過了子宮頸癌,成為女性惡性腫瘤之冠,要如何預防卵巢癌的發生，是女性在健康上必需關注的事
。今天現場邀請到，台灣癌症基金會副執行長-蔡麗娟,和我們一起關心女性朋友身體健康，時時刻刻注意身上的危險信號，定期去醫院做全身檢查,才能遠離癌症常保健康。以及邀請抗癌鬥士-李惠蘭老師,和我們分享她抗癌的心路歷程,給予女性朋友更大的勇氣與決心共同防癌與抗癌
</t>
  </si>
  <si>
    <t>台灣人得到口腔癌的機率越來越高，在十大死因裡面，口腔癌死亡人數增加幅度是最大的，所以我們一定要重視。而在口腔癌裡面，最常見的是舌癌，舌頭在我們的嘴巴裡面，每天認真的扮演著品嘗味覺、攪拌食物、吞嚥的功能，如果有一天它生病了，會讓我們無法進食、甚至無法清楚說話的時候，該怎麼辦呢？所以我們千萬不能輕忽舌癌! 今天我們節目邀請到，來分享他跟舌癌對抗的人生故事，也請到癌症基金會的副執行長蔡麗娟來幫助我們瞭解舌癌。</t>
  </si>
  <si>
    <t>婆婆媽媽經常做一件事，就是聽到人家說某某菜很好，什麼食材有益健康，就趕緊買回家，料理給家人吃，因為對婆婆媽媽來說，家人的健康是最重要的。但是我想大家都有個經驗是，經常吃了一陣子好像也看不出效果，甚至有的人還會拉肚子、不舒服。到底為什麼會這樣呢？那是因為每個人的體質不一樣，適合吃的食物也不一樣，所以同樣的食物不同的人，效果不一樣，吃對了，是營養。吃錯了，就是毒素!那到底怎樣吃才對了呢?我們趕緊來請教強調「自然醫學」的黃鼎殷醫師。</t>
  </si>
  <si>
    <t>我想每個人聽到癌症，應該都是「聞癌色變」，不僅因為癌症是台灣人十大死因的榜首，而且平均每100人中，就有28人死於癌症。癌症讓人恐懼，但是我也聽過癌症病患說，癌症是種症狀 也是種禮物。為什麼這麼說呢？因為得了癌症，讓他們有機會重新改變自己的生活習慣、看待人事物的觀點，更重要的是，讓他們未來的生命活得更健康。究竟我們該怎麼樣看待癌症，怎樣才能真正治癒？讓癌症永不復發？今天我們請到的是曾經在安寧病房服務，現在致力推廣自然醫學的黃鼎殷醫師</t>
  </si>
  <si>
    <t>如果一些愛吃火鍋、愛喝酒，身材又有些中廣的朋友，你的家人都會勸你要小心「痛風」。 根據統計，在台灣每四個人中，就會有一個人是高尿酸血症的患者，而這些人，更隨時會成為痛風患者。因此，繼傳統的三高──高血壓、高血糖、高血脂後，高尿酸可以說是不容被忽視的第四高。我聽得過痛風的朋友說，痛風發作的時候，都是痛到沒辦法走路，甚至也沒辦法刷牙。到底為什麼會得到痛風，我們怎樣避免變成痛風族呢?今天節目邀請到台大家醫科主任余家利，余醫師來告訴我們</t>
  </si>
  <si>
    <t>我相信誰都不想長白頭髮，看來很蒼老。不過這三千髮絲的狀況不僅影響外觀，從健康的角度來看，更是身體發出了警訊，千萬不能輕忽大意。
在正常情況下，人過了40～50歲，開始老化，表現在頭髮上，就是顏色漸漸轉白。不過，現代人過勞、壓力大，也可能讓白頭髮提早出現。那如果你的頭髮已經變白了，可以不靠染髮又變黑嗎?來，我手上有一本『這樣吃，我的白髮變黑髮，年輕15歲』，這位作家王進崑很有來頭，他是中山醫學大學營養學系的教授，曾經擔任過中山醫學大學的副校長、校長。他要來現身說法，告訴我們如何靠著食物跟運動，年輕15歲!歡</t>
  </si>
  <si>
    <t xml:space="preserve">每個人都會變老，這是人生必經的過程！老化究竟是什麼？幾歲才叫做老？
大部分人都認為，老了就會「全身壞光光」，不是長期臥床、病痛纏身，就是就是行動不便、頻尿、漏尿、忘東忘西…… 老了一定會這樣嗎？ 這些不適究竟是正常老化，還是疾病反應？
。今天現場邀請到，嘉義長庚醫院復健科主治醫師-許宏志,告訴大家我們如何變老?老化的徵兆是什麼?老化失能與疾病的關係等,讓人人都能達成健康老化的目標
</t>
  </si>
  <si>
    <t xml:space="preserve">台灣的居民愈來愈長壽了。但是長壽不是成功老化的唯一指標，現代人都重視健康老化。不論年齡,但希望是老得慢老得健康,於是想要達成健康老化,是大家共同的目標,但健康老化,是ㄧ件不容易達成的目標,怎樣做才能健康老化呢?
。今天現場邀請到，嘉義長庚醫院復健科主治醫師-許宏志,教我們如何提早投資自己健康為老化做準備
</t>
  </si>
  <si>
    <t>大家都常說活動活動，人要活就要動，有動才有活力。運動的好處大家都知道，但是你有沒有這種經驗，就是買了各種的健身設備回家，做了兩天就堆在儲藏室裡。或是花了大錢買了健身房會員，一年卻只去了一個禮拜呢？運動真的需要這麼麻煩又花錢嗎?我手上這本書告訴我們：走路，是最好的運動。兼具瘦身、健康、減少煩惱，而且還能回春。健走運動真的有這麼神奇嗎？該怎樣正確的健走呢？我們趕緊來問問多年來持續推廣健走，而且創辦「元旦健走」已經連續11年的希望基金會董事長－紀政。</t>
  </si>
  <si>
    <t xml:space="preserve">關節對人體有多重要?從我們每天行走跑跳，關節為我們承受全身的重量，就可以知道了。
根據統計,在全球已開發國家中，被關節疼痛困擾著的50 歲以上族群中有逐年攀升的趨勢。平均每四人便有一人患有關節炎,隨著年紀增長, 關節退化是在所難免的, 要如何保養關節,擁有靈活自如的身體,是我們追求的目標 
。今天現場邀請到，運動醫學骨科醫師(新光骨科運動醫學中心主任)
 -韓偉與觀眾分享他的私房關節養護法,讓我們遠離骨關節疾病的危害
</t>
  </si>
  <si>
    <t>相信大家身邊一定有這樣的朋友，你請他吃飯的時候他會說：我不能吃蘿蔔，因為我在吃中藥。你吃他喝茶的時候，他也說不行。到底吃中藥的時候，真的有這麼多禁忌嗎？台灣人愛吃補，但是現在中藥材幾乎都是進口的，同樣的黃耆，有的黃一點，有的白一點。同樣的枸杞有的香甜，有的有點酸味；中藥材應該怎麼挑選呢？來我手上這本『一看就懂的 常見食療藥材』選購與烹調，就可以幫我們解惑。為您邀請到的是中醫院的院長施丞修院長。</t>
  </si>
  <si>
    <t xml:space="preserve">每個人身上都會有一、兩種老毛病, 一直造成困擾,去醫院檢查,又查不出原因,關於那些醫師查不出來或很難好的病,我們該如何自己治癒呢? 
。今天現場邀請到，台灣養生保健協會理事-梁錦華醫師,教我們如何提升自己的自癒力,不用依賴藥物,幾乎90%的病自己就會好
</t>
  </si>
  <si>
    <t xml:space="preserve">笑是人類最原始、最自然的本能,也是最美麗的表情,古人說:最能笑者最健康、最樂觀者最長壽。開懷大笑,也是治百病的良藥
。今天現場邀請到，三軍總醫院婦產部主任醫師--黃貴帥,教我們如何透過大笑這樣簡單易行的方式,喚醒身體的本能,改善情緒,進而獲得能量,享受健康快樂
</t>
  </si>
  <si>
    <t>我們的老祖宗曾說過，人有五種福份，就是長壽、富有、健康平安、做善事和善終。當走到生命的終點的那一刻，能夠在子孫的陪伴下，死在自己的家裡，就是最有福份的。但是很多父母走到生命末期的時候，子女往往都會面臨掙扎，要急救不急救？要插管不插管？何時該選擇放手呢？我手上這本書『給愛的人沒煩惱，被愛的人沒痛苦』，告訴我們：放下自己是智慧，放下別人是慈悲，千萬不要讓無效醫療剝奪末期病人善終的權益。怎樣才能讓我們的父母得到「善終」呢？為您邀請到這為是長期推動安寧療護的陽明大學醫院內科加護病房主任－陳秀丹醫師。</t>
  </si>
  <si>
    <t>生活快易通1.搞懂食品添加物 減少攝取多健康</t>
  </si>
  <si>
    <t>生活快易通2.搭上健康潮 吃對真食物</t>
  </si>
  <si>
    <t>生活快易通3.拒吃隱形毒素 爲家人健康把關</t>
  </si>
  <si>
    <t>生活快易通4.揪出居家毒物 化解毒害常保健康</t>
  </si>
  <si>
    <t>生活快易通5.避開添加物陷阱 學會辨別安心吃</t>
  </si>
  <si>
    <t>生活快易通6.善用漢方調理 健康減重告別肥胖</t>
  </si>
  <si>
    <t>生活快易通8.建立正確生活型態 快樂安度更年期</t>
  </si>
  <si>
    <t>生活快易通9.保健食品聰明吃 打造健康防線</t>
  </si>
  <si>
    <t>生活快易通10.調理體質按穴位 經痛從此不再來</t>
  </si>
  <si>
    <t>生活快易通11.揪出過敏元凶 守護寶貝健康</t>
  </si>
  <si>
    <t>生活快易通12.輕鬆吃對營養素 戰勝惱人過敏</t>
  </si>
  <si>
    <t>生活快易通13.戒斷小麥 甩開肥胖遠離疾病</t>
  </si>
  <si>
    <t>生活快易通14.勤加保養腸胃道 健康長壽人不老</t>
  </si>
  <si>
    <t>生活快易通15.掌握孩子身心健康 輕鬆育兒沒煩惱</t>
  </si>
  <si>
    <t>生活快易通16.搞定自律神經 健康瘦身永不復胖</t>
  </si>
  <si>
    <t>生活快易通17.好好呼吸 拯救自律神經</t>
  </si>
  <si>
    <t>生活快易通18.善用祖宗智慧 解鬱排憂調身心</t>
  </si>
  <si>
    <t>生活快易通19.遵循天氣做養生 健康長壽元氣足</t>
  </si>
  <si>
    <t>生活快易通20.正確飲食多運動 輕鬆啟動不老開關</t>
  </si>
  <si>
    <t>生活快易通21.伸展筋骨勤做操 痠痛不再來糾纏</t>
  </si>
  <si>
    <t>生活快易通22.勤補肝腎強筋骨 甩掉腰痠背痛</t>
  </si>
  <si>
    <t>生活快易通23.建立正確醫療觀念 確保身體健康</t>
  </si>
  <si>
    <t>生活快易通24.看病求診有訣竅 樂當聰明好病人</t>
  </si>
  <si>
    <t>生活快易通25.學會買茶功力 樂享台灣好茶</t>
  </si>
  <si>
    <t>生活快易通26.居家裝修除甲醛 打造健康無毒屋</t>
  </si>
  <si>
    <t>生活快易通27.居家種菜好簡單 安心蔬菜健康吃</t>
  </si>
  <si>
    <t>生活快易通28.簡單好用小蘇打 居家清潔好幫手</t>
  </si>
  <si>
    <t>生活快易通29.善用收納小物 打造居家簡潔空間</t>
  </si>
  <si>
    <t>生活快易通30.戰勝老化疾病 樂享銀髮好生活</t>
  </si>
  <si>
    <t>生活快易通31.均衡飲食多運動 遠離肌少症威脅</t>
  </si>
  <si>
    <t>生活快易通32.高齡美食簡單做 營養豐富好元氣</t>
  </si>
  <si>
    <t>生活快易通33.蔬食清爽好滋味 健康長壽不怕老</t>
  </si>
  <si>
    <t>生活快易通34.啟動居家照護 成就善終圓滿人生</t>
  </si>
  <si>
    <t>生活快易通35.認清膽固醇真相 擺脫心血管危機</t>
  </si>
  <si>
    <t>生活快易通36.揪出生活壞習慣 就能戰勝高血壓</t>
  </si>
  <si>
    <t>生活快易通37.愛護腎臟守護健康 迎向腎利人生</t>
  </si>
  <si>
    <t>生活快易通38.自然醫學對症療法 逆轉健檢紅字</t>
  </si>
  <si>
    <t>生活快易通39.對症調養改善體質 打造健康身體</t>
  </si>
  <si>
    <t>生活快易通40.掌握溝通技巧 促進親子和諧關係</t>
  </si>
  <si>
    <t>生活快易通41.拆解青春地雷 親子溝通無障礙</t>
  </si>
  <si>
    <t>生活快易通42.用藥遵醫囑 從生活對抗躁鬱症</t>
  </si>
  <si>
    <t>生活快易通43.管教從心開始 養出自律好孩子</t>
  </si>
  <si>
    <t>生活快易通44.用堅毅與耐心 陪自閉症孩子成長</t>
  </si>
  <si>
    <t>生活快易通45.學習能量調整法 工作效率加倍增</t>
  </si>
  <si>
    <t>生活快易通46.養成健康生活型態 遠離疾病威脅</t>
  </si>
  <si>
    <t>生活快易通47.凍齡保養有方法 美白去斑沒煩惱</t>
  </si>
  <si>
    <t>生活快易通48.中藥調理對抗不孕 健康好孕來</t>
  </si>
  <si>
    <t>生活快易通49.調整失衡肌肉 輕鬆擁有健康體態</t>
  </si>
  <si>
    <t>生活快易通50.遵照均衡飲食法 健康減重不復胖</t>
  </si>
  <si>
    <t>生活快易通51.實施根治飲食 養出平衡好體質</t>
  </si>
  <si>
    <t>生活快易通52.夏日蔬果這樣吃 清熱降火胃口開</t>
  </si>
  <si>
    <t>生活快易通53.飲食營養均衡 自然養生活力足</t>
  </si>
  <si>
    <t>生活快易通54.熟知食材營養 迅速掌握飲食要領</t>
  </si>
  <si>
    <t>生活快易通55.養成護聽好習慣 聽力保健真簡單</t>
  </si>
  <si>
    <t>生活快易通56.保健眼睛好撇步 輕鬆告別惡視力</t>
  </si>
  <si>
    <t>生活快易通57.治療多管齊下 有效逆轉分心人生</t>
  </si>
  <si>
    <t>生活快易通58.消除失眠文明病 夜夜好睡到天亮</t>
  </si>
  <si>
    <t>生活快易通59.強化心臟機能 吃飽睡好沒煩惱</t>
  </si>
  <si>
    <t>生活快易通60.掌握疫情新資訊 環遊世界度假趣</t>
  </si>
  <si>
    <t>生活快易通61.謹記安全守則 登山潛水暢快遨遊</t>
  </si>
  <si>
    <t>生活快易通62.落實健康管理 銀髮族出遊免煩惱</t>
  </si>
  <si>
    <t>生活快易通63.出國旅遊盡興玩 防疫準備先做好</t>
  </si>
  <si>
    <t>生活快易通64.家有孕婦小北鼻 出國旅行非難事</t>
  </si>
  <si>
    <t>生活快易通65.及時協助多關懷 拒絕霸凌無畏懼</t>
  </si>
  <si>
    <t>生活快易通66.防範校園霸凌 預約零恐懼學習樂土</t>
  </si>
  <si>
    <t>生活快易通67.學習身體自主權 教孩子勇敢說不</t>
  </si>
  <si>
    <t>生活快易通68.破解黑羊密碼 學習從傷痛中康復</t>
  </si>
  <si>
    <t>生活快易通69.從佛法出發 走出霸凌陰影找回愛</t>
  </si>
  <si>
    <t>生活快易通70.腳底按摩每天做 五臟六腑顧到老</t>
  </si>
  <si>
    <t>生活快易通71.走進精油保養品 開啟美麗第一步</t>
  </si>
  <si>
    <t>生活快易通72.舒活五感又紓壓 玩植物療癒身心</t>
  </si>
  <si>
    <t>生活快易通73.搞懂法律常識 開心買屋快樂成家</t>
  </si>
  <si>
    <t>生活快易通74.防水工程做得好 居家才有好品質</t>
  </si>
  <si>
    <t>生活快易通75.養成良好生活習慣 遠離心臟疾病</t>
  </si>
  <si>
    <t>生活快易通76.遵守護心飲食原則 遠離心臟病威脅</t>
  </si>
  <si>
    <t>生活快易通77.調整心念與情緒 清除身心癌細胞</t>
  </si>
  <si>
    <t>生活快易通78.克服癌症復發恐懼 寬心看待人生</t>
  </si>
  <si>
    <t>生活快易通79.牽緊親人雙手 與癌奮戰活出希望</t>
  </si>
  <si>
    <t>生活快易通80.吃對食物消火氣 調理健康好體質</t>
  </si>
  <si>
    <t>生活快易通81.調整飲食降火氣 享受清良不上火</t>
  </si>
  <si>
    <t>生活快易通82.聰明挑對好藥材 滋養五臟不衰老</t>
  </si>
  <si>
    <t>生活快易通83.由內而外做保養 顧好子宮人就美</t>
  </si>
  <si>
    <t>生活快易通84.漢方調養簡單做 打造靚瘦輕體質</t>
  </si>
  <si>
    <t>生活快易通85.腦瘤治療大躍進 開啟生命新契機</t>
  </si>
  <si>
    <t>生活快易通86.聰明控糖勤運動 揮別糖尿病威脅</t>
  </si>
  <si>
    <t>生活快易通87.做好健康管理 勇敢與糖尿病共存</t>
  </si>
  <si>
    <t>生活快易通88.肝癌沉默且無情 定期追蹤揪病灶</t>
  </si>
  <si>
    <t>生活快易通89.掌握關鍵微徵兆 及早制伏大腸癌</t>
  </si>
  <si>
    <t>生活快易通90.毛巾操消脂塑身 瘦出健康自信美</t>
  </si>
  <si>
    <t>生活快易通91.正確飲食減肥法 輕鬆甩肉不復胖</t>
  </si>
  <si>
    <t>生活快易通92.逆齡運動每天做 擺脫老化好簡單</t>
  </si>
  <si>
    <t>生活快易通93.雕塑曲線瘦身操 練出纖細好體態</t>
  </si>
  <si>
    <t>生活快易通94.簡單實用伸展操 輕鬆雕塑好身材</t>
  </si>
  <si>
    <t>生活快易通95.職場求生有技巧 樂在工作助升遷</t>
  </si>
  <si>
    <t>生活快易通96.學會高明說話術 溝通順暢人緣好</t>
  </si>
  <si>
    <t>生活快易通97.掌握說話技巧　有助創造銷售佳績</t>
  </si>
  <si>
    <t>生活快易通98.拆解婚姻地雷 攜手共創幸福家庭</t>
  </si>
  <si>
    <t>生活快易通99.婆媳相處非難事 創造雙贏靠尊重</t>
  </si>
  <si>
    <t>生活快易通100.吃好油代謝壞油 遠離黑心貨毒害</t>
  </si>
  <si>
    <t>生活快易通101.手電筒彩光針灸 居家保健簡單做</t>
  </si>
  <si>
    <t>生活快易通102.用油漱口好處多 排毒美白促健康</t>
  </si>
  <si>
    <t>生活快易通103.父母一句話 影響孩子一生性格</t>
  </si>
  <si>
    <t>生活快易通104.理性辨識和平分手 防範恐怖情人</t>
  </si>
  <si>
    <t>生活快易通105.黑心油狂潮來襲 學會分辨防毒害</t>
  </si>
  <si>
    <t>生活快易通106.聰明辨油安心吃 遠離毒害保健康</t>
  </si>
  <si>
    <t>生活快易通107.多吃蔬果勤運動 清腸排毒人不老</t>
  </si>
  <si>
    <t>生活快易通108.油鹽醬料自己做 不怕黑心貨侵害</t>
  </si>
  <si>
    <t>生活快易通109.蔬菜美味助長壽 聰明料理健康吃</t>
  </si>
  <si>
    <t>生活快易通110.掌握正確健康常識 遠離疾病困擾</t>
  </si>
  <si>
    <t xml:space="preserve">生活快易通111.善用芳香療法 喚起身體自然療癒力 </t>
  </si>
  <si>
    <t>生活快易通112.住屋糾紛最惱人 搞懂法律不吃虧</t>
  </si>
  <si>
    <t>生活快易通113.戰勝病魔與挫折 活出罕見生命力</t>
  </si>
  <si>
    <t>生活快易通114.捨得孩子做家事 激發潛能更獨立</t>
  </si>
  <si>
    <t>生活快易通115.滋補湯水養深秋 打造健康好體質</t>
  </si>
  <si>
    <t>生活快易通116.依老祖宗養生法 讓你健康活到老</t>
  </si>
  <si>
    <t>生活快易通117.感冒久咳成老病 看中醫對症下藥</t>
  </si>
  <si>
    <t>生活快易通118.強化身體免疫力 不怕毒物傷五臟</t>
  </si>
  <si>
    <t>生活快易通119.顛覆飲食舊觀念 養生其實好簡單</t>
  </si>
  <si>
    <t>生活快易通120.伸展運動天天做 健康美麗自然來</t>
  </si>
  <si>
    <t>生活快易通121.簡易蘋果有氧操 打造健美好身材</t>
  </si>
  <si>
    <t>生活快易通122.勤做活血伸展操 腰痠背痛自己醫</t>
  </si>
  <si>
    <t>生活快易通123.骨盤球美腹消脂 練出纖瘦小蠻腰</t>
  </si>
  <si>
    <t>生活快易通124.正確運動有方法 健康瘦身不受傷</t>
  </si>
  <si>
    <t>生活快易通125.中西醫攻補並進 打擊乳癌不放棄</t>
  </si>
  <si>
    <t>生活快易通126.中西醫整合療法 對抗乳癌成效佳</t>
  </si>
  <si>
    <t>生活快易通127.正視癌症篩檢 有效打擊婦科疾病</t>
  </si>
  <si>
    <t>生活快易通128.掌握黃金生育期 規劃懷孕要趁早</t>
  </si>
  <si>
    <t>生活快易通129.吃對食物人不老 快樂度過更年期</t>
  </si>
  <si>
    <t>生活快易通130.高纖排毒精力湯 喝出健康好元氣</t>
  </si>
  <si>
    <t>生活快易通131.早餐吃得像皇帝 營養均衡活力旺</t>
  </si>
  <si>
    <t>生活快易通132.瞭解食物搭配術 打造不生病體質</t>
  </si>
  <si>
    <t>生活快易通133.養生除病第一步 從吃對食物開始</t>
  </si>
  <si>
    <t>生活快易通134.改正錯誤飲食觀 癌症老化都不怕</t>
  </si>
  <si>
    <t>生活快易通135.養盆栽淨化空氣 在家也能森呼吸</t>
  </si>
  <si>
    <t>生活快易通136.挑對無毒日用品 落實天然尚健康</t>
  </si>
  <si>
    <t>生活快易通137.善用食材保養術 盡享健康與美麗</t>
  </si>
  <si>
    <t>生活快易通138.居家良藥動手做 遠離毒害健康來</t>
  </si>
  <si>
    <t>生活快易通139.漢方藥妝簡單做 美肌煥顏靠自己</t>
  </si>
  <si>
    <t>生活快易通140.管教用心不溺愛 避免養出小霸王</t>
  </si>
  <si>
    <t>生活快易通141.潛能開發重學習　培養優勢競爭力</t>
  </si>
  <si>
    <t>生活快易通142.活用四層次提問 提升孩子思考力</t>
  </si>
  <si>
    <t>生活快易通143.把玩樂變成學習 開拓孩子新視野</t>
  </si>
  <si>
    <t>生活快易通144.培養正確金錢觀 懂得節約與惜福</t>
  </si>
  <si>
    <t>生活快易通145.內服外用防藍光 遠離黃斑部病</t>
  </si>
  <si>
    <t>生活快易通146.矯正駝背可自救 肌肉鍛鍊護脊骨</t>
  </si>
  <si>
    <t>生活快易通147.中醫養腰活腿法 筋骨柔軟不會老</t>
  </si>
  <si>
    <t>生活快易通148.重視睡眠呼吸中止 揪出病痛成因</t>
  </si>
  <si>
    <t>生活快易通149.神奇肌內效貼布 治痠止痛效用廣</t>
  </si>
  <si>
    <t>生活快易通150.身心療癒第一步 從轉變心念開始</t>
  </si>
  <si>
    <t>生活快易通151.以靜坐修養身心 讓身體重回和諧</t>
  </si>
  <si>
    <t>生活快易通152.高劑量菸鹼酸 有效對抗慢性疾病</t>
  </si>
  <si>
    <t>生活快易通153.瞭解葛森療法 抗癌打底逆轉疾病</t>
  </si>
  <si>
    <t>生活快易通154.拍痧拉筋通氣血 啟動全身自癒力</t>
  </si>
  <si>
    <t>生活快易通155.抓對時機方法 過動兒成長不卡關</t>
  </si>
  <si>
    <t>生活快易通156.突破教養障礙 創意教出快樂孩子</t>
  </si>
  <si>
    <t>生活快易通157.取經日本育兒法 培訓未來生存力</t>
  </si>
  <si>
    <t>生活快易通158.把握住管教要領 輕鬆育兒不費心</t>
  </si>
  <si>
    <t>生活快易通159.用愛陪伴從心開始 發掘孩子潛能</t>
  </si>
  <si>
    <t>生活快易通160.控制三高慎防毒 有效擊退腎臟病</t>
  </si>
  <si>
    <t>生活快易通161.養護腎臟飲食攻略 解除洗腎危機</t>
  </si>
  <si>
    <t>生活快易通162.預防改善雄性禿 重生毛髮與自信</t>
  </si>
  <si>
    <t>生活快易通163.降低血壓非難事 吃對食物為關鍵</t>
  </si>
  <si>
    <t>生活快易通164.養成生活好習慣 預防泌尿道感染</t>
  </si>
  <si>
    <t>生活快易通165.姿勢不正百病生 健康從脊椎開始</t>
  </si>
  <si>
    <t>生活快易通166.均衡飲食姿勢佳 保護關節不卡卡</t>
  </si>
  <si>
    <t>生活快易通167.擺脫痠痛保護脊椎 首重姿勢正確</t>
  </si>
  <si>
    <t>生活快易通168.坐姿正確護脊梁 消除痠痛自己來</t>
  </si>
  <si>
    <t>生活快易通169.學會關節保養法 健康走跳到終老</t>
  </si>
  <si>
    <t>生活快易通170.學習中醫育兒法 打造強壯好體質</t>
  </si>
  <si>
    <t>生活快易通171.把握長高黃金期 藥膳調理助發育</t>
  </si>
  <si>
    <t>生活快易通172.日常用眼習慣好 遏止視力惡化率</t>
  </si>
  <si>
    <t>生活快易通173.壞一牙動全身 呵護健康從齒開始</t>
  </si>
  <si>
    <t>生活快易通174.破除癲癇症迷思 正確照護防傷害</t>
  </si>
  <si>
    <t>生活快易通175.正確清洗蔬菜 去除農藥吃得安心</t>
  </si>
  <si>
    <t>生活快易通176.打擊黑心食品 從認識真食物開始</t>
  </si>
  <si>
    <t>生活快易通177.跟著季節吃好菜 聰明採買健康煮</t>
  </si>
  <si>
    <t>生活快易通178.遠離生活毒物 養育出健康下一代</t>
  </si>
  <si>
    <t>生活快易通179.掌握打掃技巧 年終清潔簡單省力</t>
  </si>
  <si>
    <t>生活快易通180.春遊韓國玩樂趣 滑雪賞花兩相宜</t>
  </si>
  <si>
    <t>生活快易通181.親子開心遊新馬 主題樂園玩到翻</t>
  </si>
  <si>
    <t>生活快易通182.運用M型旅遊法 享受奢華負擔輕</t>
  </si>
  <si>
    <t>生活快易通183.出國旅遊安心玩 疫苗施打不可少</t>
  </si>
  <si>
    <t>生活快易通184.出外旅遊停看聽 確保健康與平安</t>
  </si>
  <si>
    <t>生活快易通185.走春祈福好運旺 洋洋得意一整年</t>
  </si>
  <si>
    <t>生活快易通186.農民曆學問大 遵循智慧消災解厄</t>
  </si>
  <si>
    <t>生活快易通187.花藝討喜迎金羊 清新造景漾綠意</t>
  </si>
  <si>
    <t>生活快易通188.打發嘴饞不養肉 巧製零嘴盡情吃</t>
  </si>
  <si>
    <t>生活快易通189.精選食材做調醬 風味百搭新食感</t>
  </si>
  <si>
    <t>生活快易通190.廉航精省有訣竅 預作規劃暢快遊</t>
  </si>
  <si>
    <t>生活快易通191.鬆筋動骨勤做操 甩掉惱人過年胖</t>
  </si>
  <si>
    <t>生活快易通192.簡易脊椎伸展操 免吃藥根除痠痛</t>
  </si>
  <si>
    <t>生活快易通193.十指連心勤按手 搞定病痛不求人</t>
  </si>
  <si>
    <t>生活快易通194.打造健康好體質 從脖子保健做起</t>
  </si>
  <si>
    <t>生活快易通195.久坐氣鬱血不通 鬆筋動骨元氣佳</t>
  </si>
  <si>
    <t>生活快易通196.足部穴點活化臟腑 解決婦科病症</t>
  </si>
  <si>
    <t>生活快易通197.打造黃金免疫力 季節交替不感冒</t>
  </si>
  <si>
    <t>生活快易通198.提升自體免疫力 打造健康好體質</t>
  </si>
  <si>
    <t>生活快易通199.拒絕甜蜜毒藥 減少吃糖年輕十歲</t>
  </si>
  <si>
    <t>生活快易通200.預防醫學六大要 提振能量防病生</t>
  </si>
  <si>
    <t>生活快易通201.開啟生命之美好 從放下我執開始</t>
  </si>
  <si>
    <t>生活快易通202.春天養肝正當時 健康活力一整年</t>
  </si>
  <si>
    <t>生活快易通203.對症調理功效佳 從此不再怕感冒</t>
  </si>
  <si>
    <t>生活快易通204.根治過敏萬靈丹 從調整飲食做起</t>
  </si>
  <si>
    <t>生活快易通205.棉花棒點穴按摩 手到病除不求人</t>
  </si>
  <si>
    <t>生活快易通206.國寶中醫養生術 補足氣血人不老</t>
  </si>
  <si>
    <t>生活快易通207.掌握選購祕訣 遠離黑心食品毒害</t>
  </si>
  <si>
    <t>生活快易通208.病從口入 安心吃從管理廚房做起</t>
  </si>
  <si>
    <t>生活快易通209.學會正確買菜經 安心吃得飯菜香</t>
  </si>
  <si>
    <t>生活快易通210.打擊黑心貨品 重建美食王國誠信</t>
  </si>
  <si>
    <t>生活快易通211.菸酒毒害人匪淺 勇敢說不有方法</t>
  </si>
  <si>
    <t>生活快易通212.特效減重毛巾操 活絡筋骨又塑身</t>
  </si>
  <si>
    <t>生活快易通213.燃脂跳繩減肥操 雕塑健美好體態</t>
  </si>
  <si>
    <t>生活快易通214.解除累積內傷 靠健走操找回健康</t>
  </si>
  <si>
    <t>生活快易通215.利用簡單跑走法 輕鬆減重無負擔</t>
  </si>
  <si>
    <t>生活快易通216.伸展運動簡單做 輕鬆度過更年期</t>
  </si>
  <si>
    <t>生活快易通217.孩子發育不能等 及早發現治癒高</t>
  </si>
  <si>
    <t>生活快易通218.瞭解正確照護觀念 養出健壯寶寶</t>
  </si>
  <si>
    <t>生活快易通219.幼童發燒不退 當心川崎症損心臟</t>
  </si>
  <si>
    <t>生活快易通220.改善過敏症狀 從遠離過敏開始</t>
  </si>
  <si>
    <t>生活快易通221.育兒對症療護 不再吃錯藥看錯病</t>
  </si>
  <si>
    <t>生活快易通222.善用社會資源 讓照護工作更輕鬆</t>
  </si>
  <si>
    <t>生活快易通223.落實長者在地老化 打造樂活人生</t>
  </si>
  <si>
    <t>生活快易通224.提早預防失智症 不怕老年病來磨</t>
  </si>
  <si>
    <t>生活快易通225.做好長輩守護者 失智徵兆多留意</t>
  </si>
  <si>
    <t>生活快易通226.守護失智家人 陪他安度晚年生活</t>
  </si>
  <si>
    <t>生活快易通227.以色列獨特教育 從勇於發問開始</t>
  </si>
  <si>
    <t>生活快易通228.用接納與瞭解 助亞斯兒走出封閉</t>
  </si>
  <si>
    <t>生活快易通229.善用五種愛之語 輕鬆教養不費神</t>
  </si>
  <si>
    <t>生活快易通230.瞭解孩子特質 適性教養有效溝通</t>
  </si>
  <si>
    <t>生活快易通231.用對方法做溝通 親子關係自然好</t>
  </si>
  <si>
    <t>生活快易通232.以諧星幽默 用笑容勇闖生命難關</t>
  </si>
  <si>
    <t>生活快易通233.走過婚變悲痛 力抗乳癌永不放棄</t>
  </si>
  <si>
    <t>生活快易通234.養成良好生活習慣 有效預防癌症</t>
  </si>
  <si>
    <t>生活快易通235.積極對抗大腸癌 癌後人生更美麗</t>
  </si>
  <si>
    <t>生活快易通236.抗癌路上相扶持  真心守護不留憾</t>
  </si>
  <si>
    <t>生活快易通237.骨質流失不可逆 顧好骨本需趁早</t>
  </si>
  <si>
    <t>生活快易通238.婦科疾病困擾多 中醫調養有良方</t>
  </si>
  <si>
    <t>生活快易通239.養成良好睡眠習慣 有效打擊失眠</t>
  </si>
  <si>
    <t>生活快易通240.多運動遠離疾病 健康美麗一輩子</t>
  </si>
  <si>
    <t>生活快易通241.破除婦女病迷思 替母親健康把關</t>
  </si>
  <si>
    <t>生活快易通242.多吃活腦好食物 改善惱人壞情緒</t>
  </si>
  <si>
    <t>生活快易通243.多喝豆漿吃蔬果 養生防癌輕鬆做</t>
  </si>
  <si>
    <t>生活快易通244.選對素食好食材 遠離癌症健康來</t>
  </si>
  <si>
    <t>生活快易通245.天然鮮榨苦茶油 潤腸顧胃滋味佳</t>
  </si>
  <si>
    <t>生活快易通246.穀米調理自己來 粗食抗老又延壽</t>
  </si>
  <si>
    <t>生活快易通247.肌力球消脂塑身 夏日減重不發胖</t>
  </si>
  <si>
    <t>生活快易通248.隨時隨地做瑜伽 找回身心靈平衡</t>
  </si>
  <si>
    <t>生活快易通249.吃對食物顧好腸 健康減重不復胖</t>
  </si>
  <si>
    <t>生活快易通250.驅黑美白有妙招 變身無瑕肌美人</t>
  </si>
  <si>
    <t>生活快易通251.巧用精油來護理 曬傷防蚊全搞定</t>
  </si>
  <si>
    <t>生活快易通252.培養孩子高EQ 幸福快樂一輩子</t>
  </si>
  <si>
    <t>生活快易通253.情緒教養及早教 孩子一生受益多</t>
  </si>
  <si>
    <t>生活快易通254.懂得釋放身心壓力 享受快樂無窮</t>
  </si>
  <si>
    <t>生活快易通255.女人勇敢做自己 成就生命新價值</t>
  </si>
  <si>
    <t>生活快易通256.與原生家庭和解 重建親密找回愛</t>
  </si>
  <si>
    <t>生活快易通257.遇到糾紛免煩惱 用法律保護自己</t>
  </si>
  <si>
    <t>生活快易通258.懂法律捍衛權益 金錢交易不吃虧</t>
  </si>
  <si>
    <t>生活快易通259.瞭解法律知識 消費權益自己把關</t>
  </si>
  <si>
    <t>生活快易通260.破解房地產交易 進場房市不上當</t>
  </si>
  <si>
    <t>生活快易通261.消弭紛爭靠法律 和平離婚不翻臉</t>
  </si>
  <si>
    <t>生活快易通262.飲食習慣教得好 從小愛上真原味</t>
  </si>
  <si>
    <t>生活快易通263.聰明寶貝養成術 從吃對三餐開始</t>
  </si>
  <si>
    <t>生活快易通264.餐桌上面訂規矩 孩子自信有禮貌</t>
  </si>
  <si>
    <t>生活快易通265.吃對食物增免疫 孩子強健不過敏</t>
  </si>
  <si>
    <t>生活快易通266.帶著孩子做料理 廚房玩出好自信</t>
  </si>
  <si>
    <t>生活快易通267.善用營養醫學處方 巧治眩暈耳鳴</t>
  </si>
  <si>
    <t>生活快易通268.運用自然營養療法 擊退惱人鼻病</t>
  </si>
  <si>
    <t>生活快易通269.改正傷眼壞習慣 搶救中年惡視力</t>
  </si>
  <si>
    <t>生活快易通270.牙齒美容新技術 塑造完美微笑曲線</t>
  </si>
  <si>
    <t>生活快易通271.重症前兆多注意 慎防小病變大病</t>
  </si>
  <si>
    <t>生活快易通272.正確飲食抗衰老 健康長壽享樂活</t>
  </si>
  <si>
    <t>生活快易通273.暑熱多病耗元氣 做瑜伽找回活力</t>
  </si>
  <si>
    <t>生活快易通274.勤練逆齡伸展操 運動塑身又回春</t>
  </si>
  <si>
    <t>生活快易通275.彈力瑜伽塑身法 輕鬆打造好體態</t>
  </si>
  <si>
    <t>生活快易通276.居家運動天天做 趕走病痛更勇健</t>
  </si>
  <si>
    <t>生活快易通277.養成健走好習慣 健康長壽百病消</t>
  </si>
  <si>
    <t>生活快易通278.體驗親子手作樂趣 首推觀光工廠</t>
  </si>
  <si>
    <t>生活快易通279.細心顧好呼吸道 抵禦外邪防病生</t>
  </si>
  <si>
    <t>生活快易通280.親子暢遊大東京 盡情享溫泉美食</t>
  </si>
  <si>
    <t>生活快易通281.省錢祕笈大公開 大馬旅遊玩翻天</t>
  </si>
  <si>
    <t>生活快易通282.補充水分勤防曬 預防中暑很簡單</t>
  </si>
  <si>
    <t xml:space="preserve">生活快易通283.掌握消暑小撇步 有效預防熱傷害 </t>
  </si>
  <si>
    <t>生活快易通284.善用食療與刮痧 擊退中暑好妙方</t>
  </si>
  <si>
    <t>生活快易通285.青草藥妙用多 居家必備保健良方</t>
  </si>
  <si>
    <t>生活快易通286.歐元貶值旅費省 直飛英法享浪漫</t>
  </si>
  <si>
    <t>生活快易通287.擁抱青山與綠水 親子同享露營趣</t>
  </si>
  <si>
    <t>生活快易通288.準媽咪正確養胎 高齡也能安心生</t>
  </si>
  <si>
    <t>生活快易通289.按孕期補充營養 一人吃對兩人補</t>
  </si>
  <si>
    <t>生活快易通290.從懷孕到坐月子 養胎補身不肥胖</t>
  </si>
  <si>
    <t>生活快易通291.夏天易鬧腸胃病 中藥飲食助保健</t>
  </si>
  <si>
    <t>生活快易通292.牙齒清潔做得對 一口好牙用到老</t>
  </si>
  <si>
    <t>生活快易通293.養成生活好習慣 告別惱人尿失禁</t>
  </si>
  <si>
    <t>生活快易通294.遵守燙傷急救步驟 有效降低傷害</t>
  </si>
  <si>
    <t>生活快易通295.找到紓壓妙法 甩開憂鬱走出創傷</t>
  </si>
  <si>
    <t>生活快易通296.掌握正確吃素原則　遠離疾病威脅</t>
  </si>
  <si>
    <t>生活快易通297.姿勢不良致痠痛 簡單調整除禍因</t>
  </si>
  <si>
    <t>生活快易通298.學會網球鬆筋法 消痠解痛一身輕</t>
  </si>
  <si>
    <t>生活快易通299.毛巾操強化肌力 甩掉痠痛變挺拔</t>
  </si>
  <si>
    <t>生活快易通300.找對穴位按摩 減輕痠痛效果加倍</t>
  </si>
  <si>
    <t>生活快易通301.養成用電好習慣 節約能源省荷包</t>
  </si>
  <si>
    <t>生活快易通302.找出居家安全死角 保障生命財產</t>
  </si>
  <si>
    <t>生活快易通303.享受天然好食材 吃出輕瘦美體型</t>
  </si>
  <si>
    <t>生活快易通304.學會精油按摩法 紓壓放鬆自己來</t>
  </si>
  <si>
    <t>生活快易通305.天然素材來做皂 呵護肌膚無負擔</t>
  </si>
  <si>
    <t>生活快易通306.學會教養三步驟 快速搞定小惡魔</t>
  </si>
  <si>
    <t>生活快易通307.系統式運動訓練 孩子越動越專注</t>
  </si>
  <si>
    <t>生活快易通308.用對方法帶孩子 輕鬆教養不抓狂</t>
  </si>
  <si>
    <t>生活快易通309.法治教育從小教 減少犯罪發生率</t>
  </si>
  <si>
    <t>生活快易通310.實踐快樂學習法 讓孩子愛上讀書</t>
  </si>
  <si>
    <t>生活快易通311.退休規劃要趁早 樂活老年不是夢</t>
  </si>
  <si>
    <t>生活快易通312.勇敢追夢做自己 老後生活更快樂</t>
  </si>
  <si>
    <t>生活快易通313.勤練居家運動 銀髮族也筋骨勇健</t>
  </si>
  <si>
    <t>生活快易通314.全面照護與陪伴 爸媽晚年不孤單</t>
  </si>
  <si>
    <t>生活快易通315.及早規劃多準備 陪爸媽幸福終老</t>
  </si>
  <si>
    <t>生活快易通316.啟動身體自癒力 邁向健康第一步</t>
  </si>
  <si>
    <t>生活快易通317.做好更年期準備 五十歲後愈美好</t>
  </si>
  <si>
    <t>生活快易通318.正確飲食增免疫 健康長壽不是夢</t>
  </si>
  <si>
    <t>生活快易通319.利用頸部溫熱自療 打通一身健康</t>
  </si>
  <si>
    <t>生活快易通320.花草具神奇力量 玩植物療癒身心</t>
  </si>
  <si>
    <t>生活快易通321.從飲食改變開始 全方位呵護腎臟</t>
  </si>
  <si>
    <t>生活快易通322.食療調養增健康 遠離慢性病威脅</t>
  </si>
  <si>
    <t>生活快易通323.天然花草搭配中藥 完美照護健康</t>
  </si>
  <si>
    <t>生活快易通324.吃對順序三步驟 快速減重不復胖</t>
  </si>
  <si>
    <t>生活快易通325.巧用糯米做酒釀 好吃又滋補養生</t>
  </si>
  <si>
    <t>生活快易通326.偏鄉醫院搏出路 推早期肺癌篩檢</t>
  </si>
  <si>
    <t>生活快易通327.勤研醫學精進醫術 造福廣大病患</t>
  </si>
  <si>
    <t>生活快易通328.赴日學節律器治療 造福心臟病友</t>
  </si>
  <si>
    <t>生活快易通329.深化兒童精神醫學 重建快樂人生</t>
  </si>
  <si>
    <t>生活快易通330.行醫三十餘年 鑽研荷爾蒙救不孕</t>
  </si>
  <si>
    <t>生活快易通331.熱衷研究黃斑部 搶救竹科人視力</t>
  </si>
  <si>
    <t>生活快易通332.傳承良師典範 捍衛國人食品安全</t>
  </si>
  <si>
    <t>生活快易通333.加護病房新思維 助患者走向善終</t>
  </si>
  <si>
    <t>生活快易通334.深入瞭解安眠藥 不再被失眠綁架</t>
  </si>
  <si>
    <t xml:space="preserve">生活快易通335.推動乳癌防治 教導女性疼惜自己 </t>
  </si>
  <si>
    <t>生活快易通336.潛心鑽研食療老偏方</t>
  </si>
  <si>
    <t>生活快易通337.幫助青少年戒掉網癮</t>
  </si>
  <si>
    <t>生活快易通338.調節免疫系統 增強防言能力</t>
  </si>
  <si>
    <t>生活快易通339.找出問題所在 耳鳴不再惱人</t>
  </si>
  <si>
    <t>生活快易通340.資深牙醫把做假牙當使命</t>
  </si>
  <si>
    <t>生活快易通341.經營健康晚年 穩步邁入銀髮時光</t>
  </si>
  <si>
    <t>生活快易通342.積極貢獻心力 搶救血癌病患</t>
  </si>
  <si>
    <t>生活快易通343.多關懷少歧視 妥瑞兒也能快樂成長</t>
  </si>
  <si>
    <t>生活快易通344.搞懂紅斑性狼瘡 正面迎戰共相處</t>
  </si>
  <si>
    <t>生活快易通345.愛心醫師辦協會 守護糖尿病童</t>
  </si>
  <si>
    <t>生活快易通346.耳鼻喉科非小病 治療要抓根本</t>
  </si>
  <si>
    <t>生活快易通347.營養醫師教你健康減重不復胖</t>
  </si>
  <si>
    <t>生活快易通348.國寶中醫親授 私房養生秘方</t>
  </si>
  <si>
    <t>生活快易通349.腸疾專家替癌末尋生機</t>
  </si>
  <si>
    <t>生活快易通350.學習認識老化 健康活到老</t>
  </si>
  <si>
    <t>生活快易通351.透過飲食與運動 打造一身好骨力</t>
  </si>
  <si>
    <t>生活快易通352.找出經痛原因 解決婦科頑症</t>
  </si>
  <si>
    <t>生活快易通353.傷口達人教戰正確癒合術</t>
  </si>
  <si>
    <t>生活快易通354.做好防護措施 跟腸病毒說拜拜</t>
  </si>
  <si>
    <t>生活快易通355.女中醫私房茶飲 養肝又排毒</t>
  </si>
  <si>
    <t>生活快易通356.全台飆高溫 小心熱傷害中暑</t>
  </si>
  <si>
    <t>生活快易通357.志當愛滋病患守護者</t>
  </si>
  <si>
    <t>生活快易通358.健康美麗秀髮 從頭皮養護開始</t>
  </si>
  <si>
    <t>生活快易通359.善用醫材抗老 打造凍齡肌</t>
  </si>
  <si>
    <t>生活快易通360.出國鑽研新知 傾全力治過敏</t>
  </si>
  <si>
    <t>生活快易通361.做好血脂防控制 心血管疾病遠離你</t>
  </si>
  <si>
    <t>生活快易通362.認識老化與疾病 掌握健康主導權</t>
  </si>
  <si>
    <t>生活快易通363.晚婚難受孕 凍卵保生機</t>
  </si>
  <si>
    <t>生活快易通364.專研生殖醫術 盡心力救不孕</t>
  </si>
  <si>
    <t>生活快易通365.戰勝乳癌 全方位照護(上)</t>
  </si>
  <si>
    <t>生活快易通366.戰勝乳癌 全方位照護(中)</t>
  </si>
  <si>
    <t>生活快易通367.戰勝乳癌 全方位照護(下)</t>
  </si>
  <si>
    <t>生活快易通368.助癌友找回體力 治療事半功倍</t>
  </si>
  <si>
    <t>生活快易通369.深耕偏鄉奉獻心力 造福眼疾病患</t>
  </si>
  <si>
    <t>生活快易通370.資深中醫顧腸胃妙方</t>
  </si>
  <si>
    <t>生活快易通371.中醫內外合治 解皮蛇痛楚</t>
  </si>
  <si>
    <t>生活快易通372.長者跌倒骨折 骨質疏鬆惹禍</t>
  </si>
  <si>
    <t>生活快易通373.聰明補鈣 強健骨骼健康</t>
  </si>
  <si>
    <t>生活快易通374.用愛包圍受虐而 遠離恐懼與黑暗</t>
  </si>
  <si>
    <t>生活快易通375.奧運隊醫教跑步不受傷</t>
  </si>
  <si>
    <t>生活快易通376.疼痛難耐 復健科揪出癥結</t>
  </si>
  <si>
    <t>生活快易通377.正脊強筋保康健 徹底遠離痠麻痛</t>
  </si>
  <si>
    <t>生活快易通378.早期揪出腎臟病 降低洗腎風險</t>
  </si>
  <si>
    <t>生活快易通379.養生抗老第一步 顧好筋骨關節</t>
  </si>
  <si>
    <t>生活快易通380.力抗糖尿病 小診所揚名國際</t>
  </si>
  <si>
    <t>生活快易通381.聰明監測 糖尿病不失控</t>
  </si>
  <si>
    <t>生活快易通382.認清心臟病真相 留意可疑症狀</t>
  </si>
  <si>
    <t>生活快易通383.全方位護心術 即時救心不糾心</t>
  </si>
  <si>
    <t>生活快易通384.降低危險因子 遠離心臟衰竭</t>
  </si>
  <si>
    <t>生活快易通385.溫差起伏大 當心鼻過敏發作</t>
  </si>
  <si>
    <t>生活快易通386.做好生活保健 氣喘兒少發作</t>
  </si>
  <si>
    <t xml:space="preserve">生活快易通387.手術治療狐臭 揮別異味人生 </t>
  </si>
  <si>
    <t>生活快易通388.六分鐘護一生 勇於檢查別害羞</t>
  </si>
  <si>
    <t>生活快易通389.早期診斷與治療 子宮頸癌不用怕</t>
  </si>
  <si>
    <t>生活快易通390.Ｂ肝控制好 肝癌不上門</t>
  </si>
  <si>
    <t>生活快易通391.做好Ｃ肝防治 遠離癌變風險</t>
  </si>
  <si>
    <t>生活快易通392.參與精神鑑定 協助公平審判</t>
  </si>
  <si>
    <t>生活快易通393.讓心笑起來 快樂產婦不憂鬱</t>
  </si>
  <si>
    <t>生活快易通394.鍾愛自己 一個人也能過得好</t>
  </si>
  <si>
    <t>生活快易通395.酒精害人 成功戒酒非難事</t>
  </si>
  <si>
    <t>生活快易通396.吸毒誤一生 遠離毒品守護健康</t>
  </si>
  <si>
    <t>生活快易通397.學會正確急救 掌握活命關鍵</t>
  </si>
  <si>
    <t>生活快易通398.必學急救知識 應付意外事故</t>
  </si>
  <si>
    <t>生活快易通399.改正就醫習慣 急診室不雍塞</t>
  </si>
  <si>
    <t>生活快易通400.全方位口腔保健 防治牙周病</t>
  </si>
  <si>
    <t>生活快易通401.人工植牙好處多 重建功能與美觀</t>
  </si>
  <si>
    <t>生活快易通402.幼童護眼妙招 維護良好視力</t>
  </si>
  <si>
    <t>生活快易通403.高度近視早控制 預防失明</t>
  </si>
  <si>
    <t>生活快易通404.做好視力保健 不怕白內障提早到</t>
  </si>
  <si>
    <t>生活快易通405.養成生活好習慣 保護卵巢健康</t>
  </si>
  <si>
    <t>生活快易通406.走出藍色憂谷 從心抗憂鬱</t>
  </si>
  <si>
    <t>生活快易通407.家有過動兒 陪他快樂長大</t>
  </si>
  <si>
    <t>生活快易通408.保養大腦要趁早 失智機會小</t>
  </si>
  <si>
    <t>生活快易通409.照顧罹癌家人 度過情緒難關</t>
  </si>
  <si>
    <t>生活快易通410.留意癌變徵兆 及早揪出胰臟癌</t>
  </si>
  <si>
    <t>生活快易通411.用對方法與膽結石和平共存</t>
  </si>
  <si>
    <t>生活快易通412.不想得肝癌 先防脂肪肝</t>
  </si>
  <si>
    <t>生活快易通413.注重口腔衛生 寶貝從齒健康</t>
  </si>
  <si>
    <t>生活快易通414.想長命百歲 就從好好呼吸開始</t>
  </si>
  <si>
    <t>生活快易通415.疼惜多重障礙兒 讓愛永不止息</t>
  </si>
  <si>
    <t>生活快易通416.掌握黃金療育期 孩子成長不遲到</t>
  </si>
  <si>
    <t>生活快易通417.關懷長者健康 勿輕忽腦部疾病危害</t>
  </si>
  <si>
    <t>生活快易通418.擾人不自主運動 抓住治療契機效果佳</t>
  </si>
  <si>
    <t>生活快易通419.多一份同理心 醫病關係不緊繃</t>
  </si>
  <si>
    <t>生活快易通420.國醫開藥方 治頑固皮膚病</t>
  </si>
  <si>
    <t>生活快易通421.治好退化性關節炎 拯救老膝蓋</t>
  </si>
  <si>
    <t>生活快易通422.學會熱療冰敷 搞定運動傷害</t>
  </si>
  <si>
    <t>生活快易通423.莫忘篩檢攝護腺 男人保平安</t>
  </si>
  <si>
    <t>生活快易通424.多喝水不憋尿 遠離尿道感染</t>
  </si>
  <si>
    <t>生活快易通425.腎臟捐贈讓生命延續</t>
  </si>
  <si>
    <t>生活快易通426.用心呵護 早產兒健康成長</t>
  </si>
  <si>
    <t>生活快易通427.幼童免疫弱 慎防呼吸道感染</t>
  </si>
  <si>
    <t>生活快易通428.坦然面對癌症 正確治療不驚慌</t>
  </si>
  <si>
    <t>生活快易通429.鼻咽癌早發現 治癒率高</t>
  </si>
  <si>
    <t>生活快易通430.降低危險因子 嚴防腦中風</t>
  </si>
  <si>
    <t>生活快易通431.關心老人家 藥多問幾句</t>
  </si>
  <si>
    <t>生活快易通432.照顧生病家人 也要懂得喘口氣</t>
  </si>
  <si>
    <t>生活快易通433.牢記心法 輕鬆學會神經病灶檢查</t>
  </si>
  <si>
    <t>生活快易通434.學會運用扣診鎚 簡易判別病因</t>
  </si>
  <si>
    <t>生活快易通435.保持口腔清潔 預防全身性疾病</t>
  </si>
  <si>
    <t>生活快易通436.孕婦老人免驚 健齒治牙有方法</t>
  </si>
  <si>
    <t>生活快易通437.精湛手術獻病患 盡全力救生命</t>
  </si>
  <si>
    <t>生活快易通438.罕病兒顛簸成長 仁醫愛心扶持</t>
  </si>
  <si>
    <t>生活快易通439.憂心孩子過矮 宜趁早就醫</t>
  </si>
  <si>
    <t>生活快易通440.天冷吃太補 乾癬癢不停</t>
  </si>
  <si>
    <t>生活快易通441.中西醫共治 提升癌病治癒率</t>
  </si>
  <si>
    <t>生活快易通442.降低胰臟癌風險 先揪出危險因子</t>
  </si>
  <si>
    <t>生活快易通443.奪命一瞬間 嚴防心臟病突發</t>
  </si>
  <si>
    <t>生活快易通444.全方位護心術 遠離心臟病威脅</t>
  </si>
  <si>
    <t>生活快易通445.夜夜失眠睡不好 中醫對症調理</t>
  </si>
  <si>
    <t>生活快易通446.善用食療與按摩 擺脫久咳困擾</t>
  </si>
  <si>
    <t>生活快易通447.巧用中醫智慧 養出健壯孩子</t>
  </si>
  <si>
    <t>生活快易通448.揮別飲食障礙 重新找回健康</t>
  </si>
  <si>
    <t>生活快易通449.養成正確飲食觀 重拾身心健康</t>
  </si>
  <si>
    <t>生活快易通450.銀髮族養生有道 活得健康不顯老</t>
  </si>
  <si>
    <t>生活快易通451.用正確保健 度過更年期</t>
  </si>
  <si>
    <t>生活快易通452.更年期保健好 減少疾病發生風險</t>
  </si>
  <si>
    <t>生活快易通453.腦瘤破裂恐喪命 影像檢查預防</t>
  </si>
  <si>
    <t>生活快易通454.維持良好姿勢 保健脊椎遠離痠痛</t>
  </si>
  <si>
    <t>生活快易通455.天冷吃補暖身 補對了才健康</t>
  </si>
  <si>
    <t>生活快易通456.女性抗衰老 木耳山楂有奇效</t>
  </si>
  <si>
    <t>生活快易通457.中風行動不便 勤復健不言棄</t>
  </si>
  <si>
    <t>生活快易通458.青春期成長巔峰 把握長高關鍵時刻</t>
  </si>
  <si>
    <t>生活快易通459.善用中醫養生 銀髮族健康過冬</t>
  </si>
  <si>
    <t>生活快易通460.正確按摩伸展 才能根治疼痛</t>
  </si>
  <si>
    <t>生活快易通461.溫差大 心血管患者留意保健</t>
  </si>
  <si>
    <t>生活快易通462.身體健康 從腸道開始</t>
  </si>
  <si>
    <t>生活快易通463.運用撥筋通經絡 肌膚透亮人變美</t>
  </si>
  <si>
    <t>生活快易通464.學習撥筋法 提升身體機能</t>
  </si>
  <si>
    <t>生活快易通465.忘記回家路 失智症讓記憶褪色</t>
  </si>
  <si>
    <t>生活快易通466.及早救失智 找回生命尊嚴</t>
  </si>
  <si>
    <t>生活快易通467.用微笑與耐心 守護失智長輩</t>
  </si>
  <si>
    <t>生活快易通468.透過整合照護 有效延緩失智病程</t>
  </si>
  <si>
    <t>生活快易通469.多瞭解法律常識 捍衛失智者權利</t>
  </si>
  <si>
    <t>生活快易通470.骨科醫師獨門養生法 對抗病痛</t>
  </si>
  <si>
    <t>生活快易通471.在家練瑜伽 掃光體內毒素</t>
  </si>
  <si>
    <t>生活快易通472.忙採買拚打掃 善用方法護筋骨</t>
  </si>
  <si>
    <t>生活快易通473.運用中醫食療方 養肝護膽不生病</t>
  </si>
  <si>
    <t>生活快易通474.透過簡單伸展運動 徹底擺脫痠痛</t>
  </si>
  <si>
    <t>生活快易通475.軟骨再造新療法 救膝蓋退化</t>
  </si>
  <si>
    <t>生活快易通476.三十歲罹癌 樂觀學會無所懼</t>
  </si>
  <si>
    <t>生活快易通477.積極面對癌症 重見生命曙光</t>
  </si>
  <si>
    <t>生活快易通478.積極走過抗癌路  癌後人生更精采</t>
  </si>
  <si>
    <t>生活快易通479.調適生活及心理 學習與癌共存</t>
  </si>
  <si>
    <t>生活快易通480.抗癌全攻略 健檢加聰明保健</t>
  </si>
  <si>
    <t>生活快易通481.從體質找病根 健康不求人</t>
  </si>
  <si>
    <t>生活快易通482.防病 從提高體溫開始</t>
  </si>
  <si>
    <t>生活快易通483.古法養生動作 隨時隨地按出健康</t>
  </si>
  <si>
    <t>生活快易通484.做對伸展去痠痛 瘦小腹消水腫</t>
  </si>
  <si>
    <t>生活快易通485.順應經絡養生 増強體質防疾病</t>
  </si>
  <si>
    <t>生活快易通486.食安問題多 排毒食物非吃不可</t>
  </si>
  <si>
    <t>生活快易通487.健康吃素 營養沒煩惱</t>
  </si>
  <si>
    <t>生活快易通488.善用烹飪技巧 食物變軟也可口</t>
  </si>
  <si>
    <t>生活快易通489.矯正飲食惡習 孩子長高不發胖</t>
  </si>
  <si>
    <t>生活快易通490.把蔬菜變好吃 改掉偏食習慣</t>
  </si>
  <si>
    <t>生活快易通491.告別婦科疾病 要先養好子宮</t>
  </si>
  <si>
    <t>生活快易通492.老人怕摔倒 簡單動作強筋骨</t>
  </si>
  <si>
    <t>生活快易通493.對症鬆筋 疲病痠痛都擺脫</t>
  </si>
  <si>
    <t>生活快易通494.練瑜伽舒展身體 常保活力解憂愁</t>
  </si>
  <si>
    <t>生活快易通495.勤練老人瑜伽 為長壽作準備</t>
  </si>
  <si>
    <t>生活快易通496.探索食物真面目 瞭解基改作物</t>
  </si>
  <si>
    <t>生活快易通497.揭露全球基改作物 入侵生活真相</t>
  </si>
  <si>
    <t>生活快易通498.基改食物大解密 吃出安全的三餐</t>
  </si>
  <si>
    <t>生活快易通499.做對眼睛保養 低頭族眼聰目明</t>
  </si>
  <si>
    <t>生活快易通500.養氣血通經絡 啟動人體自癒機制</t>
  </si>
  <si>
    <t>生活快易通501.腎臟醫師教戰 不再吃進毒物</t>
  </si>
  <si>
    <t>生活快易通502.拒絕外食毒素 自製酵素強身</t>
  </si>
  <si>
    <t>生活快易通503.學習安全飲食 避開食安風暴</t>
  </si>
  <si>
    <t>生活快易通504.中醫私房養肝術 躁鬱眼疾都有解</t>
  </si>
  <si>
    <t>生活快易通505.選對食物吃 春天疾病不作怪</t>
  </si>
  <si>
    <t>生活快易通506.運用長照資源 晚年風景不淒涼</t>
  </si>
  <si>
    <t>生活快易通507.醫療與長照整合 關愛長輩不漏接</t>
  </si>
  <si>
    <t>生活快易通508.買對長照險 儲備存摺保幸福</t>
  </si>
  <si>
    <t>生活快易通509.對症治療肥胖 中醫減重妙方</t>
  </si>
  <si>
    <t>生活快易通510.善用燜燒罐 月經前後調氣血</t>
  </si>
  <si>
    <t>生活快易通511.屁股流血好痛 巧除痔瘡有解</t>
  </si>
  <si>
    <t>生活快易通512.保命要趁早 篩檢找出腸癌</t>
  </si>
  <si>
    <t>生活快易通513.認識甲狀腺疾病 知己知彼百戰百勝</t>
  </si>
  <si>
    <t>生活快易通514.甲狀腺癌不可怕 早防早治很重要</t>
  </si>
  <si>
    <t>生活快易通515.中藥方健腦益智 逆轉失智症</t>
  </si>
  <si>
    <t>生活快易通516.胃有幽門桿菌 當心胃癌上身</t>
  </si>
  <si>
    <t>生活快易通517.胃好百病除 權威醫師顧胃法</t>
  </si>
  <si>
    <t>生活快易通518.正確掌握低GI 安心健康吃</t>
  </si>
  <si>
    <t>生活快易通519.健康蔬食 提升抗癌力</t>
  </si>
  <si>
    <t>生活快易通520.美味減鹽料理 降血壓安心吃</t>
  </si>
  <si>
    <t xml:space="preserve">環境污染時時威脅我們所吃的食材,食品添加物又幾乎無所不在, 可想過吃進嘴裡的是怎樣的食物？究竟該怎麼買、怎麼吃才能吃得健康又安心呢? 
。今天現場邀請到，新光醫院腎臟科主治醫師—江守山,將告訴你在飲食上如何驅吉避凶,打造無毒健康又安全的飲食生活
</t>
  </si>
  <si>
    <t xml:space="preserve">台灣黑心食品事件屢見不鮮，每隔一段時間就會爆出大風波，近幾年相繼出現塑化劑、三聚氰胺奶、毒醬油與毒澱粉事件，在台灣，每吃一口飯、喝一口湯，就等於一段冒險之旅，處處充滿危機。「到底該怎麼吃才能安心？」、「還有什麼東西可以吃？」
。今天現場邀請到，無毒飲食生活家-白佩玉老師,教你如何辨識真假食物，不再恐懼買到黑心食品毒害家人健康！
</t>
  </si>
  <si>
    <t>假油、假麵包、假果汁，我們生活裡充斥著各種假食物！咖啡粉中沒咖啡，只有香精跟色素；吃個麵包我們可能就吃進了10多種的食品添加物。我們常說民以食為天，食以安為先，對現代人而言，想吃什麼不是大問題，怎樣吃得安心，吃得健康才是大學問。到底恐怖的食品添加物有哪些？怎樣從我們的餐盤裡頭，抓出這些恐怖的食品添加物呢？一起體檢台灣的食品安全，爲您請到的是台大生化博士江晃榮。</t>
  </si>
  <si>
    <t xml:space="preserve">現代人長期暴露在環境與飲食的毒害之中, 噪音、髒空氣、電磁波、食品添加物各類毒素,無時無刻不在侵害我們的健康, 雖然這些毒素不會造成立即性的危險，但長期接觸下來對健康的傷害很大,到底生活中有哪些我們看不到的毒物正在侵襲我們的健康呢?我們又如何避免這些毒物的殘害呢?
。今天現場邀請到，為您邀請到的就是毒物專家(主婦聯盟環境保護基金會講師)-陳修玲老師, 教我們如何避免生活中各種毒害，打造無毒健康的生活。
</t>
  </si>
  <si>
    <t>現代人飲食越來越多問題,食物中被添加有害人體成分的新聞頻傳,塑化劑風暴、瘦肉精事件、毒澱粉恐慌……幾乎每隔一段時間就會爆出黑心食品問題，越吃越疑慮不安，但又不知道隱藏的危機在哪裡嗎？如何確定你吃下肚的每一口都是真正的食物,還是人工添加物？
。今天現場邀請到，輔仁大學餐旅管理學系講師—文長安, 教你如何辨識食物的真假, 讓你能夠安心買, 健康吃</t>
  </si>
  <si>
    <t>夏天要到了，很多婆婆媽媽就要開始忙了，忙什麼呢？就是減肥！其實肥胖關乎的絕對不只是身材的美醜而已，更關乎到每個人的健康。肥胖是萬病之源，除了會造成體能衰退，還可能導致糖代謝症候群、三高等疾病。根據國民健康署的統計，國人十大死因中，有8項死因與肥胖有關，包括癌症（例如大腸癌、乳癌、子宮內膜癌）、心臟疾病、腦血管疾病、糖尿病等。但是話說回來，減肥的方式很多種，如果減錯肥，反而可能對健康造成嚴重傷害，到底該怎樣正確又有效的減重呢？夏天到了，我們該如何養成健康的美女體質呢？趕緊來請教中醫師羅珮琳。</t>
  </si>
  <si>
    <t xml:space="preserve">妳有定期乳房攝影篩檢嗎？全世界的女性罹患最致命的癌症，就是「乳癌」，目前全球每年都有100萬名以上的婦女會罹患乳癌，而有50萬婦女死於乳癌，「乳癌」是全世界女性的惡夢。其實乳癌並不可怕只要定期檢查、及早發現、及早治療,乳癌痊癒機率相當大
。今天現場邀請到，台北醫學大學附設醫院主治醫師-梁宏華醫師,告訴大家乳癌到底是甚麼?以及如何自我檢測,早期發現早期治療
</t>
  </si>
  <si>
    <t>更年期是女性一生當中最大的轉換期，因著這個改變，女性會伴隨許多不適症。，常有面潮紅、盜汗、失眠、情緒不穩等症狀。更年期階段的女性，不只為身體問題所苦，在心理方面也備受折磨。更年期雖然不是病,卻也是人生的一大轉捩。
如果能建立正確的知識，及早開始準備，就不會陷入恐慌。
今天現場邀請到，中華民國骨質酥鬆學會理事長--陳芳萍醫師,營養師-程涵宇 告訴妳必備的更年期知識，針對日常生活習慣、飲食、最簡單的運動提出具體作法，幫助大家克服更年期症狀，更輕鬆地度過更年期。</t>
  </si>
  <si>
    <t>我相信每個家庭一定有個抽屜，打開來的時候是瓶瓶罐罐，那些是什麼呢？就是維他命跟一些保健食品。市面上的保健食品五花八門，令人眼花撩亂。但一般人真的需要維他命嗎？如果需要，又應該如何選擇？我們每天都在吃這些我們認為對有益身體健康的東西，但是你知道吃錯了，反而成為健康的殺手。到底維他命該怎麼吃？今天邀請到兩位專家來現場跟我們分享，第一位是新光醫院腎臟科醫師江守山，第二位是資深的醫藥記者洪素卿。</t>
  </si>
  <si>
    <t>「生理痛不是病，痛起來要人命！」許多女性每到「好朋友」到訪的日子，就必須度過悶悶不適的生活好幾天，除了心情煩躁、腹部不舒服外，有人甚至會痛到在床上打滾，無法上學或工作而影響到日常生活，對女性來說可是惡夢一場。想改善生理痛的不適嗎？＜10秒有感，按對穴位立即甩掉生理痛＞，不必吃藥，一按效果100%。真的這麼神奇？那到底該按哪裡呢？我們趕快來請教他，歡迎中醫診所院長施丞修醫師。</t>
  </si>
  <si>
    <t xml:space="preserve">我最近聽到一個笑話：有一天小明的女朋友問小明說：小明你是什麼星座？小明回答：巨蟹座。沒想到小明的女朋友聽到後哇哇大哭，說要跟小明分手，小明很難過問他女朋友分手的原因，結果女朋友說：因為昨天醫生說我對海鮮過敏。
雖然這只是個笑話，但是相信大家身邊一定有這種朋友，他們常常會煩惱吃這個也癢，吃那個也癢。不過這些朋友不是肝不好，而是過敏了。台灣有過敏症狀的人很多，過敏原更多，我甚至還聽說過有人是對自己的毛髮過敏，很稀奇吧？到底家裡有人過敏的話該怎麼辦呢？我們趕緊來請教營養學專家，劉博仁醫師。
</t>
  </si>
  <si>
    <t>台灣的氣候潮濕炎熱，造成我們的過敏人口不少。根據統計台灣有過敏鼻炎的患者占總人口的30%，氣喘約占10%，異位性皮膚炎也有5%-10%，數字很驚人。這麼多人爲過敏所苦，很且不管是鼻炎、氣喘、異位性皮膚炎等等，印象中都很難根治，但是現在有位醫生告訴我們(秀書)：過敏不一定靠藥醫，可以藉由飲食來做根治。到底如何做到呢？我們趕緊來問問他，歡迎今天的來賓，營養學醫師劉博仁。</t>
  </si>
  <si>
    <t xml:space="preserve">大家曾經聽過馬克思的「三塊麵包論」嗎？這個理論很有趣喔！意思是說，對一個餓得半死的人而言，吃到第一塊麵包可以維持生命，第一塊麵包等同於救命符，不吃會死！
到了第二塊麵包的時候，因為肚子已經墊底了，吃這塊麵包會帶來身心靈的飽足幸福，所以第二塊麵包等同於快樂咒！
但是吃到第三塊時，肚子早就被撐得飽飽的，再多吃可能會把肚皮撐破啊！於是第三塊麵包代表著索命殺手鐧！
馬克思藉由這項理論告訴世人，當我們已經擁有足夠幸福時，卻更容易迷失於追尋第三塊麵包，像是事業、金錢、權力、之類的終究會把自己送上絕路。
但是，今天有另一本書告訴我們該拿幾個麵包呢?!竟然是ㄧ個也不能拿，而且麵包這類的小麥製品，本身就等於健康的殺手鐧。到底爲什會這樣呢？我們邀請到的是自然醫學博士，陳俊旭醫生，以及本身是營養師，同時也是陳醫師妹妹的陳怡靜營養師，請兩位來告訴我們關於＜小麥的完全真相＞
</t>
  </si>
  <si>
    <t xml:space="preserve">腸胃可以說是人體中最勞累的器官之一，每天必須消化、吸收人體中進進出出的食物，以提供體內各器官與細胞足夠的養份，一旦腸道開始老化，身體的細胞也將隨之衰老，也因此，平時如何保養自己的腸胃道，顯得格外重要。
。今天現場邀請到，外科醫師-劉育志, 介紹如何有效的保護腸道的健康
</t>
  </si>
  <si>
    <t xml:space="preserve">父母是孩子健康最重要的守門人和照護者，孩子的健康是每個父母都切身關心的一個問題，但是照顧孩子,你的觀念正確嗎?
。今天現場邀請到，台北市立聯合醫院中醫院區-醫師,&amp;資深護理師-黃資裡,教教新手父母省力育兒妙招以及如何運用中醫養生,養出健康的孩子
</t>
  </si>
  <si>
    <t xml:space="preserve">根據統計,台灣超過半數的成年人都有減肥經驗,其中女性更高達八成五,台灣人愛減肥,也該減肥,然而一說起減肥,大多數的人都搖頭嘆氣,因為談何容易呢?減肥真的有那麼難嗎?還是一開始方法就錯了呢?
。今天現場邀請到，自律神經失調症協會理事長—郭育祥醫師,告訴你其實只要搞定自律神經,就能健康瘦身不復胖
</t>
  </si>
  <si>
    <t xml:space="preserve">上一集郭醫師告訴我們,自律神經之所以被冠上「自律」這兩個字,已說明了它不能被意識所控制的特性,所以在這集節目裡,郭醫師要告訴我們還是可以透過呼吸來調節它?但是關於「呼吸」,這件打從我們呱呱落地後就會的事, 應該沒有什麼獨特之處吧! 為什麼郭醫師認為呼吸,也需要學習?
。今天現場邀請到，自律神經失調症協會理事長—郭育祥醫師,教教大家如何透過呼吸調節,甩開病痛走向健康
</t>
  </si>
  <si>
    <t xml:space="preserve">前陣子發生台北捷運殺人事件之後，引發了很多社會的省思，包括我們的捷運安全、災難應變，當然最重要的是，我們應該更關懷身邊親朋好友的身心狀況，當然也包括我們自己的身心狀況。現代人難免壓力大，那到底從醫學的觀點來看，生活壓力該怎麼解除？才能避免累積成大問題呢？我們趕緊來請教台北護理健康大學副教授 劉吉豐。
</t>
  </si>
  <si>
    <t xml:space="preserve">很多人冬天到的時候，都知道要補身體，很注重養生之道，但是卻經常忽略掉，夏天也有夏天的養生之道。隨著夏天到來，大家的情緒也跟著天氣，變得煩燥不安。隨之而來的還有很多“季節”病。到底我們該怎樣保持健康，對抗這些惱人的疾病呢？今天請了兩位專家來教我們養生之道，第一位是中醫師黃建榮，第二位是康健雜誌主編林貞岑。
</t>
  </si>
  <si>
    <t xml:space="preserve">幾千年的人類歷史，無數次記載人類為了追求健康、長壽而努力不懈地與疾病鬥爭，延緩衰老，實現青春常駐的夢想，然而在現實生活中我們一直被疾病和衰老困擾著。我們想要有有不老樣貌和不生病的體質,真的有那麼難嗎?其實一點也不難！只要跟著安法診所院長-王桂良醫師的獨家抗老心法，就能從體內全面健康起來
</t>
  </si>
  <si>
    <t xml:space="preserve">說到有一種毛病，相信大家都有經驗，那就是腰痠背痛。有些人一遇到痠痛可能會去看醫生，但是更多數的人可能跟我一樣，貼個痠痛藥布。有時候運氣好，一覺醒來就好多了，但是有時候就是要痛好幾天。到底痠痛該怎麼對付？該熱敷還是冰敷？哪些痠痛一定要找醫生呢？哪些不用呢？今天要聊的這本書呢就是要教我們從肌肉深層開始治本解決陳年老痛，怎麼做呢？我們趕緊來請教他，歡迎國泰醫院物理治療師簡文仁。
</t>
  </si>
  <si>
    <t xml:space="preserve">現代人生活忙碌，各種文明病上身卻總是不聞不問，尤其最普遍發生的就是腰酸背痛的問題。台灣約有七至八成的人口飽受痠痛之苦, 從大街小巷中各種SPA紓壓館、指壓油壓店、腳底按摩店如雨後春筍般林立,就可略知一二,
。今天現場邀請到，新生中醫診所院長-賴清旭醫師,以中醫自療的觀點,教你快速消除痠痛問題,讓你健步如飛、身強體壯
</t>
  </si>
  <si>
    <t xml:space="preserve">如何讓自己健康,是現代人的重要課題,但是近年來網路及媒體的普及雖給大眾帶來大量的資訊,民眾獲得醫療知識的來源既快又多,然而當中不乏似是而非的觀念,如何篩選正確的醫療知識,對我們的健康是刻不容緩的
。今天現場邀請到，科安診所院長(內科醫師)-陳科源醫師,解答每個人的醫療困惑
協助大家更能了解致病的原因和療癒方法
</t>
  </si>
  <si>
    <t>「看醫生」這件事，我想是每個人一出生就面對的事，大部人一出生看到的第一個人應該就是某位醫生了。而在我們的人生當中，生老病死的過程裡，也都離不開醫生，醫療對我們來說是很重要的，但是在台灣，所謂的「醫療糾紛」也是很多，根據統計台灣醫療糾紛從1995年的197件，增至2010年的485件，甚至2009年更高達546件。換言之，全台每天至少一名醫師被告。醫療糾紛這麼多是因為我們的醫師不夠專業嗎？我想中間有很大一部份原因是醫病溝通不良，每個人都希望看醫生時，能找到好醫生，但是反觀回來，醫生也希望看到一個好病人。到底該怎樣當個好病人呢？看病的時候應該兩手空空、腦袋空空的去嗎？今天我們要談的是＜就醫前，一定要先搞懂的醫療大小事＞爲您請到的是外科醫師，筆名小志志得劉育志醫師。</t>
  </si>
  <si>
    <t xml:space="preserve">茶，是台灣的國民飲料，也是台灣的名產。我們每天都會喝綠茶、紅茶，但是你知道茶其實還有黃茶、白茶，甚至是黑茶嗎？喝茶有很多好處，可以去油減肥、預防心血管疾病，甚至還可以對付糖尿病及高血壓！但是茶要喝多少、怎麼喝，對健康最好？今天我們通通都要告訴您，爲您邀請到的是全台灣只有二位的甲等評茶師陳煥堂老師。還有他的得意門生，同時也是東南科技大學茶葉課程講師，林世偉先生。
</t>
  </si>
  <si>
    <t>家是我們認為最安全的地方，可是一般住家裡面，卻是無處不毒，尤其是在剛裝潢好的家，居家裝潢的建材大多含有化學物質，在屋內揮發散不去，室內空氣經常比戶外還要糟糕，長時間待在家裡，等於是慢性自殺，而且一旦著了火，人造化學材質的燃燒速度快，也會散發毒氣，成為健康的隱憂。那到底該如何來把我們的家變成一個無毒又安心的家呢？為大家邀請到的是台大土木所博士，現在也是宜修網的站長蔡明達博士，另一位是專門在幫我們做居家毒物檢測的檢驗師黃吉鋒。</t>
  </si>
  <si>
    <t xml:space="preserve">都市想吃點健康的東西，除了去買有機蔬菜外，自己種似乎也是不錯的選擇，但對都市上班族來說，一面擔心沒有土地可以種，但是你知道嗎？其實花盆也可以種菜喔，自己種菜除了吃得安心，更不用擔心颱風菜價飆漲，所以今天跟著我們一起來學種菜吧！邀請到兩位種菜達人，一位是＜安心蔬菜自己種＞的作者謝東奇先生，一位是很會種芽菜的芽菜媽媽李美萱。
</t>
  </si>
  <si>
    <t xml:space="preserve">油電雙漲，什麼都得省省省，但無論是家庭主婦還是一個人住的出外人，攸關住家環境清潔衛生，免不了一定得洗洗刷刷，清潔劑也成了即使漲價，也不能不買的日用品之一，真的是這樣嗎？
。今天現場邀請到，生活家事達人-陳映如老師就要教您如何利用價格低廉的小蘇打粉，讓你省荷包的同時，一樣可以清潔溜溜！
</t>
  </si>
  <si>
    <t xml:space="preserve">面對滿屋子的凌亂，總讓人頭痛萬分。無論從客廳到廚房、臥室到衣櫃，盡是堆滿電線雜物、瓶瓶罐罐、玩具布偶及換季衣物，讓人不知該從何著手收納整理的工作？其實收納很簡單，只要找出適當的櫃子來接納它, 就可以替自己打造一個舒適寬敞的居家環境喔
。今天現場邀請到，寬空間美學事務所--朱俞君設計師教你一定要學會的收納術，以及針對不同的物件，如何找出適當的櫃子來接納它！
</t>
  </si>
  <si>
    <t xml:space="preserve">由於醫療水準的提高，人類的平均壽命不斷延長，活到七、八十歲已經不是什麼稀奇的事了。然而活得愈久，意味著“老化”幾乎是每個人無法避免的事實。老化雖是一種自然現象，但隨之而來的，卻是一堆慢性疾病。但是我們往往不知道如何區分這是正常的老化現象?還是可以經過治療改善的疾病?因而忽略了「疾病徵兆」，反被當成了「老化」的必然現象之一。而延誤就醫,影響健康
今天現場邀請到，台北市立聯合醫院和平院區神經內科主治醫師-劉建良,教教大家在高齡趨勢下，如何判斷與協助發生在長輩身上的健康問題
</t>
  </si>
  <si>
    <t xml:space="preserve">大家對「老」的形容,除了頭髮白、長皺紋外,還一個最大的差別就是,行動力下降,活動不在靈活,害怕老來得臥床不起、或是得做輪倚,無法行動自如,造成老年人行動力下降的因素是什麼?有什麼方法可以改善或預防呢?
。今天現場邀請到，台北榮總高齡醫學中心主治醫師-劉力幗,教教大家如何對抗老年行動不便的問題
</t>
  </si>
  <si>
    <t xml:space="preserve">2026年我國老人人口比例將達到20.6％，即相當每5個.人中就有1人，老人照護需求將日趨殷切，飲食上由於銀髮族常因為牙齒不好，食慾差、或食物太硬，能吃的食物有限，常導致營養需求不均衡。如何讓老人的餐食能達到營養均衡、適合食用，又兼顧物美價廉呢 ?
。今天現場邀請到，佛光大學樂活產業學院院長-楊玲玲,教大家如何讓原本對飲食越來越沒胃口的老人家,也可以重拾想受美食的樂趣
</t>
  </si>
  <si>
    <t xml:space="preserve">有些銀髮族自己,或幫高齡父母備餐的兒女,大都會誤以為老人家的飲食就是「吃清淡」、「多軟爛」或「喝罐裝流質膳食」來補充,這些原則應該沒錯吧?但事實證明吃這些東西只會讓老人家營養不良、體力更差 ,到底我們該如何照顧銀髮族「吃」的健康呢?所以在今天這一集,我們邀請佛光大學樂活產業學院院長-楊玲玲,教我們如何用電鍋及果汁機等方便的小家電,也能煮出讓銀髮族食指大動,營養滿分的美味佳餚  
</t>
  </si>
  <si>
    <t xml:space="preserve">醫師這個行業，向來受人尊重，頂著醫院院長的頭銜，更是為人景仰。不過，台大醫院金山分院院長黃勝堅醫師,為了推廣本土化社區醫療模式，卻在到任第1天就被居民罵到臭頭；為了讓居民相信醫院，黃勝堅院長帶領等醫療人員走入社區，努力1年後，終於有了初步成果。
這卡紅色小行李箱，不是旅行用的行李箱，裡面不只裝載著醫藥用品，也裝載著許多溫馨故事，它陪伴著台大金山分院醫療團隊跋山涉水，只為了讓生命末期的病人可以在家裡「善終」。
。今天現場邀請到，臺大醫院金山分院院長-黃勝堅醫師,來談談他和他的醫療團隊如何打造安寧社區,服務臨終病患
</t>
  </si>
  <si>
    <t>心血管疾病是健康殺手，根據國民健康署公布的十大死因，心臟病已經連續20多年蟬聯前三名，平均每天有47人因為心臟病死亡，而幾乎所有心血管疾病都和膽固醇過高有關，而且根據美國2014年發表的最新研究，膽固醇太高，甚至可能導致不孕。究竟這個我們普遍認為是壞蛋的膽固醇，我們該怎樣預防它？對於膽固醇，我們又有那些錯誤的迷思呢？我們趕緊來請教新光醫院心臟內科主任－洪惠風醫師。</t>
  </si>
  <si>
    <t xml:space="preserve">經過統計，在台灣的十大死因，跟高血壓有關的就有五項，包括高血壓、心臟病、腦血管疾病、糖尿病和腎臟病症候群，這代表高血壓是影響健康的「沉默殺手」。今天我們就來好好的認識它，爲您邀請到的是新光醫院心臟內科主任－洪惠風洪醫師。
</t>
  </si>
  <si>
    <t xml:space="preserve">大多數台灣人很熟悉「肝病是國病」這說法，卻不知道腎臟病也變成台灣新國病。根據統計,台灣平均每10個成年人中,就有1人罹患慢性腎臟病,洗腎人口則高達6萬多人, 腎臟病在台灣的發生率及盛行率一直居高不下,台灣為什麼有這麼多腎臟病病人？哪些因素讓台灣變成「洗腎島」？
。今天現場邀請到，新光醫院腎臟內科主治醫師 --方昱偉醫師告訴大家如何於生活中防治腎臟病，找回健康人生。
</t>
  </si>
  <si>
    <t xml:space="preserve">現代人普遍擁有「預防勝於治療」的觀念，因此勤於做健檢，只是面對花花綠綠的各項數值，常常是有看沒有懂，做了等於沒做。台灣是全世界最流行健康檢查的地方之一，而且有高達96%的成年人檢驗數值出現異常。健檢異常就是和生病畫上等號嗎?就一定要馬上吃藥嗎?
今天現場邀請到，自然醫學博士-陳俊旭醫師,教你看懂健檢報告, 深入瞭解人體的運作機制，就算有了紅字，也能從容面對，找出最適合的修復之道。
。今天現場邀請到，自然醫學博士-陳俊旭醫師,教你如何看懂健檢報告,破解健康迷思
</t>
  </si>
  <si>
    <t xml:space="preserve">上一集節目中,我們知道了健檢異常不等於生病,也不一定要馬上吃藥, 錯誤的保健觀念，比生病更可怕！想要保健，必須先擁有正確知識，否則可能會浪費時間與金錢，甚至會越補越大洞。
今天現場邀請到，自然醫學博士-陳俊旭醫師,繼續教我們如何 看懂健檢報告,破解似是而非的醫療常識，讓保健工作得以事半功倍，從此不再走冤枉路。
</t>
  </si>
  <si>
    <t xml:space="preserve">2014年5月,大學生鄭捷在捷運板南線上揮刀隨機砍殺乘客，造成4人死亡、24人受傷，為台北捷運首宗無差別殺人事件。之後在美國也發生青年隨機濫殺民眾事件，日本也有青年持鋸子砍傷偶像藝人團體。青少年真的是不定時炸彈嗎？他們內心真實的聲音是什麼？我們該如何從這些事件中學習，以及輔導這些行為偏差的青少年,阻止日後再度發生悲劇？
今天在我們的節目裡面為您邀請到, 諮商心理師陳意文老師,陳老師是已經有二十年經驗的張老師, 所以請她告訴我們如果在我們的孩子出現了問題的時候我們應該如何從旁來協助
</t>
  </si>
  <si>
    <t xml:space="preserve">注意收看新聞的觀眾應該會發現，近來很多新聞都跟青春期孩子有關。像是之前發生五個少年少女集體蹺家，甚至到21歲的鄭捷在捷運上殺人事件，這些新聞事件都再次提醒我們注意親子關係疏遠的問題。孩子們為什麼不願意留在家，選擇流浪在外？孩子為什麼有痛苦不願意告訴爸媽，選擇殺人來發洩？
說到青少年的問題，很多父母應該都想大嘆一口氣，覺得他們很難教，相信您或您身邊都有這樣的困擾，今天我們就請到心理師來教我們＜拆解孩子的青春地雷＞，為您請到的是資深心理師，也是心理治療所所長-王意中。
</t>
  </si>
  <si>
    <t>憂鬱症是一種全球性的疾病，是廿一世紀人類健康的三大殺手之一。憂鬱症若未及早獲得適當治療，將導致慢性化而引起身體、心理及人際關係多方面的障礙。在你我的身邊，隱形的憂鬱症，其實多到你難以想像，雖然現在資訊充足、也有許多醫師學者出來向大家解說什麼是憂鬱、躁鬱，可是如果你自己不曾有過嚴重的情緒困擾、你不曾陪伴身邊親密的朋友家人度過情緒風暴，其實很難深刻瞭解什麼是憂鬱症。今天我們邀請一位精神科醫師幫大家導讀，《原來，我得了躁. 鬱症》，這本書,這是日本漫畫家---藤臣柊(ㄓㄨㄥ)子---以自身的憂鬱經驗, 所創作的漫畫與散文。也跟大家分享在基層診所服務的經驗，她是林青穀家庭醫學科診所的葉姿吟醫師</t>
  </si>
  <si>
    <t xml:space="preserve">每個孩子都是父母心中的寶貝，從呱呱落地的那一刻起，每位爸爸媽媽都滿懷著期待的心情，決定要陪伴他、守護他，並期許能給他一個健康快樂溫馨的童年。想像著未來的他或她十年、二十年後的模樣?身為父母的你希望可以給孩子什麼樣的未來呢?
今天現場邀請到，教養專家-鍾安淇老師, 教教大家如何用愛打造教養藍圖，培養出能夠一輩子帶著走的好習慣跟素養喔,成為人見人愛的好大人
</t>
  </si>
  <si>
    <t xml:space="preserve">也許您認識一位台灣優秀的畫家，名叫李柏毅，他今年才25歲，他的畫在世界上很多地方受到重視讚賞，而他有自閉症。表面上說起來很簡單，看起來很順利，但是對家人來說，尤其是柏毅的母親，從柏毅的成長到變成世界級的畫家，可以說是用了很多母親的眼淚換來的。很多的日子裡，母親必須對抗外界不理解自閉兒的壓力、誤解，還有教養孩子的壓力，把柏毅培養成一位出色的畫家，究竟她是如何做到的？在自閉症越來越盛行的現在，究竟我們該怎樣幫助自閉兒？今天我們來聽聽她們家的故事，歡迎柏毅媽媽，簡靜惠女士。還有台大精神科醫師 高淑芬。
</t>
  </si>
  <si>
    <t xml:space="preserve">台灣的工作環境超時加班，上班族工作壓力大，賣肝賣命為了衝刺事業，三餐也是在外隨便解決，正當事業如日中天時，身體卻經常累得怎麼也提不起勁，檢查後才發現全身健康一堆問題。根據調查，台灣超過八成的上班族都是外食族，到底外食族應該怎麼吃？才能快速消除疲勞、提升工作效率，明天繼續當個快樂有活力的上班族呢？我們趕緊來請教今天的來賓，曾經在哈佛醫學附設醫院擔任主治醫師，現在在花蓮慈濟醫院服務，同時也是我的好朋友小S的大姑，歡迎哈佛醫師許瑞云。
</t>
  </si>
  <si>
    <t>現在上班族工時長、壓力大，經常一進辦公室就有開不完的會，忙到連喝口水上個廁所的時間都沒有，尤其上班族女性，一下班又要急忙趕回家煮飯帶小孩。壓力大，又多吃少動的生活型態，對健康造成很大的傷害，到底哪些疾病，是這些OL應該特別小心注意的呢？又該怎麼預防？好做個美麗自信，快樂有活力的OL呢？為大家請到＜現代OL健康36計＞主講醫師，北醫健康管理中心主任，王森德醫師。</t>
  </si>
  <si>
    <t xml:space="preserve">從25歲開始，我們明顯感受到體內的膠原蛋白漸漸流失，臉上紋路也日漸明顯，或是臉上的斑點也開始冒起來了，因此很多粉領族開始投向醫美行列，希望達到「逆齡」效果。只是在嘗試之前，除了荷包要準備好，一些基本的知識與迷思釐清也相當重要。
那到底斑點、皺紋該怎麼去除？我們每天敷面膜，想要自己美美的，到底對不對呢？今天節目我們一次要通通告訴大家。為您請到的是台北醫學大學附設醫院，皮膚科張宜菁醫師。
</t>
  </si>
  <si>
    <t xml:space="preserve">上班族因為生活、工作壓力過大，生活節奏的快速，這種生活型態讓上班族OL容易得到不孕症，懷孕是上天賦予女人的職責，也是最好的禮物。到底如何用自然的方式，調養體質來幫助好孕道呢？現在有一套有聲書可以來幫助大家，＜做對32件事 生個健康好寶寶＞，讓我們歡迎中醫師 李思儀。
</t>
  </si>
  <si>
    <t xml:space="preserve">肥胖是健康的潛在風險, 減肥塑身已是全民運動,但你是不是有這樣的煩惱,為什麼只喝水,吃沒味道的菜,卻還是瘦不下來,你知道嗎？其實減重很簡單,只要體態正了，不用特別運動就會瘦！到底體態是如何影響到身體的胖瘦？及如何矯正錯誤的體態呢？
今天現場邀請到，國際體適能教練艾莎老師，教大家每天只要六分鐘，就能簡單地瘦、瘦得健康、瘦得漂亮！
</t>
  </si>
  <si>
    <t xml:space="preserve">在這個網絡發達的時代,減肥的資訊千奇百怪的什麼都有，相信你也聽說過不少。但是，它們是否真的有效呢？實際上，有些所謂的減肥方法不僅不能減肥，還可能會傷害身體。
。今天現場邀請到，美國ＮＴＡ認證自然醫學營養治療師-賴宇凡,要來幫我們釐清正確的減肥觀念,以及教教大家如何吃,就能讓你把身材和健康吃回來
</t>
  </si>
  <si>
    <t xml:space="preserve">為了環保為了健康,現代很多人開始流行吃素,但很多人對吃素還是有些疑惑, 素食者對食物的選擇性比較狹隘? 吃素會不會造成營養不均呢？那為什麼愈來愈多人提倡吃素現代人到底怎麼吃素才健康?
。今天現場邀請到，美國ＮＴＡ認證自然醫學營養治療師-賴宇凡,告訴我們怎麼吃素最健康
</t>
  </si>
  <si>
    <t xml:space="preserve">夏天被熾熱的太陽晒得頭昏腦脹，容易令人胃口不佳、食慾不振，火氣上升。因此常常很多人就隨便吃點沙拉、水果來代替正餐，可是常這樣吃又擔心營養不夠，搶救夏天胃口大作戰！今天我們請了兩位專家教你如何在四季裡，都能吃得清爽又健康，歡迎長庚醫院營養師張佑寧、張書華。
</t>
  </si>
  <si>
    <t xml:space="preserve">一個國家的全民都吃得好，醫療、健保花費就減少。但在豐衣足食,追求健康的台灣人,居然也會有營養不良的問題,究竟台灣人都吃了些什麼？導致我們愈吃愈不健康
。今天現場邀請到，台灣營養學會理事長-王果行 與醫藥記者-劉惠敏，教我們到底怎麼吃才健康？,
</t>
  </si>
  <si>
    <t xml:space="preserve">由於科技的發達,經濟與教育水準的提高,人們對自己的健康也越來越關心,市面上充斥著各式各樣的新食物,讓人眼花撩亂, 各種營養新知,各式似是而非的言論也紛紛衝擊著人們,但這些營養資訊,是否都可以相信呢?面對營養資訊的時候,我們應該如何判斷? 重視健康的你,別再擔心什麼該吃、什麼不該吃,
。今天現場邀請到，台灣營養學會理事長-王果行 與醫藥記者-劉惠敏，教我們正確的營養知識, , 掌握真正健康
</t>
  </si>
  <si>
    <t xml:space="preserve">根據專家估計，台灣約有兩百萬人口聽力受損，且聽損人口不僅逐年攀升，年齡更有下滑的趨勢，
可怕的是，由於聽力受損是漸進的，一般人多不自覺，等到交談時發現某些音聽不清楚去求診，往往都「來不及了」，尤其是年輕人長期暴露在娛樂噪音環境下，中年後聽力退化的速度會很明顯，絕對不可輕忽！
。今天現場邀請到，聽覺科學專家-余仁方博士, 教我們只要掌握護聽好習慣和環境防噪小撇步，就能做好聽力保護， 遠離聽力損害
</t>
  </si>
  <si>
    <t xml:space="preserve">3C產業夯，手機、平板電腦愈來愈輕薄好帶，大大影響民眾的用眼習慣。上班族每天盯著電腦超過8小時之後，下了班搭公車、捷運時還捧著小小的螢幕聊天、玩遊戲，甚至睡前關燈後得先瀏覽訊息才肯安心入眠
研究發現只要是3C的產品幾乎都會發出傷眼的藍光，像電視、相機、手機等，這些在日常生活中的使用率何其高…加上現在走在路上普遍都可見到一群低頭族，人手一隻智慧型手機…因此藍光對我們眼睛造成的傷害是無所不在…而我們卻不知道…，面對3C惡視力的侵襲，你如何搶救你的靈魂之窗呢？
。今天現場邀請到，新光醫院眼科兼任主治醫師-葉威毅醫師 教我們如何保護我們的眼睛,拯救3C惡視力
</t>
  </si>
  <si>
    <t xml:space="preserve">據流行病學統計，在台灣的成年人之中，患有程度不一的「成人注意力失調症」。也就是說，至少有30萬人有注意力失調的問題。到底引發注意力失調症的原因是什麼？「注意力失調症」會造成哪些的生活困擾?需不需要就醫呢? 
。今天現場邀請到，臺安醫院精神醫學科主任-許正典醫師,教教大家如何,終止注意力不集中與三分鐘熱度的症頭,讓你的人生再度「聚焦」
</t>
  </si>
  <si>
    <t xml:space="preserve">很多民眾都有失眠的問題，根據台灣睡眠醫學會統計，全台有６００萬人有睡眠障礙，其中長期失眠的，就有５００萬人，而且如果長期失眠，平均壽命會減少１５年，到底失眠該怎麼辦？吃藥助眠是否會戒不掉？除了吃藥還有什麼方法可以擺脫失眠。
。今天現場邀請到，台北榮總新竹分院精神科主治醫師-劉貞柏醫師, 提醒你日常生活中容易忽略的失眠問題,以及教大家如何按對穴位、調整規劃作息,讓自己一覺到天亮
</t>
  </si>
  <si>
    <t xml:space="preserve">當今社會的競爭，生活壓力增加，自律神經失調的人口也有明顯攀升的趨勢，大多數的自律神經失調與情緒或壓力有關，容易出現失眠、倦怠乏力、記憶力減退、注意力不集中，甚至免疫力下降，對我們的健康產生全面性的影響。像這類型的輕型精神疾病，很多人可能不好意思就醫，但是現在您也可以考慮＜用中醫調好自律神經＞，40招鍛鍊強心臟，就能遠離疾病、吃飽睡好。怎麼做呢？我們趕緊來問問他，歡迎中醫師-林建昌。
</t>
  </si>
  <si>
    <t xml:space="preserve">夏天是旅遊的旺季，但是根據疾病管制署最新統計，今年在國外感染法定傳染病的台灣旅客已有234人，是三年來的新高，所以規劃旅遊行程的時候，不能少的就是「行前防疫功課」，還有隨身的健康行李。究竟在國外遊旅的時候腹瀉、發燒，該怎辦？我們應該隨時攜帶哪些藥品出國，才能確保開心出門、健康回家呢？今天我們就請到的是台大家醫科醫師謝孟芸。
</t>
  </si>
  <si>
    <t xml:space="preserve">出國旅遊風氣盛行，除了去巴黎看鐵塔、新加坡看魚尾獅這種觀光景點旅行之外，有越來越多人喜歡冒險、追求刺激的年輕人，會去嘗試潛水、溯溪、登山等高風險運動才覺得盡興。這些活動更可以接近大自然，想到在海裡跟色彩繽紛的魚一起游泳、去高山見證人類有多渺小，就覺得很熱血，但是從事這些活動前，我們應該要做好哪些準備？才能帶著我們的健康行李，快樂出門平安回家。我們趕快來請教仁濟醫院家庭醫學部主任 洪孜幸醫師，還有資深導遊　李奇悅。
</t>
  </si>
  <si>
    <t xml:space="preserve">隨著人口老化,國人慢性病比率增高,愈來愈多慢性病長者,想在不影響疾病控制及旅遊品質的情況下,規劃遠行的旅遊活動,但要如何在旅遊前、中、後做好萬全準備呢?為長輩安排旅遊，該注意什麼呢？
。今天現場邀請到，台大醫院家庭醫學部教授-邱泰源醫師,告訴你銀髮族及慢性疾病患者要如何能真正做到平安、健康的旅遊呢？
</t>
  </si>
  <si>
    <t xml:space="preserve">隨著地球村形成、生活水平的提高，愈來愈多人有出國的安排，旅行地點與行程也愈來愈多樣化。其中，不乏前往非洲、東南亞、中東等傳染病風險較高的國家。
您可清楚旅遊目的地是否有藏有感染疫情等健康風險？ 
。今天現場邀請到，仁濟醫院家庭醫學科主任-洪孜幸醫師.教教我們如何做好行前準備及旅程中防護，可以減少染病風險，也可以避免境外疾病傳染給身邊的親朋好友。
</t>
  </si>
  <si>
    <t xml:space="preserve">日前新聞報導「一名孕婦和先生去韓國遊玩，卻意外跌倒早產，當地醫院要求支付3百多萬元醫療費用，後來兩人不得已將小孩留在韓國，回來台灣籌錢回韓國接小孩。
究竟懷孕的時候適合出遠門旅遊嗎？旅遊的目的在於讓孕婦覺得很開心與放鬆，如果沒有充分事前規劃好適合孕婦的行程與備案，導致敗興而歸甚至發生意外，那就真的是得不償失。還有如果想要帶小朋友出國旅行又有哪些注意事項呢？今天我們就請到台大家醫科醫師謝孟芸，來談談孕婦跟小朋友怎麼樣能快快樂樂出國，平平安安回家。
</t>
  </si>
  <si>
    <t>很多小朋友在今天開學了，開學第一週為反「學校霸凌」週，校園霸凌是近年引人注目的校園問題，讓家長師長非常的頭痛，處理起來也非常棘手。究竟該如何面對這些校園霸凌問題，怎樣才是正確的處理方式呢？今天很高興邀請到心理治療所院長，羅秋怡，請她好好談談，該怎樣正確面對校園霸凌。</t>
  </si>
  <si>
    <t xml:space="preserve">鑑於現今社會上校園霸凌事件頻傳，對於校園文化及安全造成嚴重影響，且校園霸凌為學生嚴重偏差行為，對兩造當事人、旁觀者身心均將產生嚴重影響，如何經營一個無霸凌校園，確保孩子在沒有懼怕的環境，安心學習？
。今天現場邀請到，黎明國中專任輔導老師-羅丰苓老師, 帶領大家深入解析霸凌問題，並提出解決之道
</t>
  </si>
  <si>
    <t xml:space="preserve">開學了，隨著開學季的到來，爸媽又開始擔心：孩子在學校被欺負怎麼辦？因為在台灣平均每兩個孩子就有一人被霸凌過…校園霸凌有很多種類型，像是言語霸凌、肢體霸凌等等，但是其中最讓人擔心的就是性霸凌。究竟性霸凌該怎麼防範？家長、 老師該如何齊心打造一個安全校園呢？今天很高興邀請到心理治療所院長，羅秋怡，請她好好談談，該怎樣正確防範校園性霸凌。
</t>
  </si>
  <si>
    <t xml:space="preserve">在求學過程或職場生涯中、大家或多或少都曾目睹、聽聞甚至是涉入過排擠或霸凌他人的事件。那麼群體中的霸凌與排擠現象是怎麼來的呢?如果你是被霸凌的對象,那麼你又該怎麼做？
。今天現場邀請到，杏語心靈診所主治院長(精神科醫師)--陳俊欽醫師要和大家談談群體中的霸凌與排擠現象是如何發生的,以及如何自保走出無所不在的霸凌現象
</t>
  </si>
  <si>
    <t xml:space="preserve">校園霸凌事件每過一段時間就會躍上媒體版面,一陣混亂騷動之後,隨著媒體與社會的遺忘,很快地恢復平靜,但問題的本質如何?政府的對策有效嗎?如何才能真正解決問題呢?
。今天現場邀請到，輔仁大學心理系博士-呂政達老師,要告訴我們什麼是反霸凌的最後目標,怎麼做才能消除霸凌
</t>
  </si>
  <si>
    <t xml:space="preserve">很多外國朋友來台灣遊玩的時候，除了美食之外，應該都會指定一個行程，那就是台式的腳底按摩。
經常我們覺得疲勞或是身體不舒服，我們就會去做做腳底按摩，但是您知道台灣的腳底按摩風潮，最早引進的是ㄧ位外國神父，
叫做吳若石，究竟吳神父的腳底按摩法有什麼奧秘之處？爲什麼按摩腳可以治百病呢？讓我們來歡迎吳神父的好朋友，也是傳統醫學博士鄭英吉，以及按摩師鄭景仁。
</t>
  </si>
  <si>
    <t xml:space="preserve">你知道嗎？自古以來，萃取自花草植物的「天然精油」就是最頂級保養品，而且，芳香的氣息更兼具紓解壓力、鬆弛精神的功效，堪稱是全方位照顧「身心靈」的聖品！但是，市面上的精油相關產品貴得一塌糊塗，成份也常標示得模模糊糊，所以，就算願意花大錢，你也不清楚自己買到的究竟是化學合成物？還是純正天然精油？
。今天現場邀請到，高階芳療師-陳美菁老師, 告訴妳哪些精油便宜又好用以及還要教妳如何在家自己做超好用的美膚用品！
</t>
  </si>
  <si>
    <t xml:space="preserve">許多人喜歡在家裡或是辦公室種上幾盆盆栽，把綠意帶進室內，但是種花種草不只賞心悅目，也有益健康。根據美國園藝協會曾做過的一份問卷，調查「園藝給人最大的滿足是什麼？」在四千多份的問卷中，有六成受訪者回答「和平與寧靜」。因為植物帶有一種綠色的魔力,所以在國外很早就利用植物來促進健康，甚至幫助中風或是失智症的病人，到底怎麼做到的？我們趕緊來請教園藝治療師－沈瑞琳。
</t>
  </si>
  <si>
    <t xml:space="preserve">買房可能是一生中最大筆金額的消費，為了減低買房人生的挫折，在真正下手之前，有些功課必須要了解，要準備，因為在繁瑣的交易流程、隱藏在契約背後的細節，常使經驗不足的民眾吃虧。買屋賣屋有哪些陷阱需要注意呢？今天我們請到＜你該知道的住屋權利＞的作者，同時也是知名律師的張建鳴、莊佳樺律師來告訴我們。
</t>
  </si>
  <si>
    <t xml:space="preserve">台灣地區多颱風地震，降雨多，夏天有颱風、梅雨、午後雷陣雨等豪大雨，冬天有綿綿不絕的冬雨，所以不論是新房子還是舊房子，都有或多或少的漏水或是壁癌的問題。漏水不但會破壞居家的裝潢、毀損傢具，更會產生壁癌。很多人房子裡都有壁癌，大家一直認為這只是美觀不雅而已，實際上壁癌裡有很多霉菌，傷害我門的呼吸道系統，會導致異位性皮膚炎及過敏性鼻炎等，對人體影響很大。也因此居家平時的防水工作非常重要，如何做好有效的防水才能根除漏水及壁癌的問題呢?
。今天現場邀請到，設計師-張德良以及漂亮家居張麗寶總編. 教教大家如何一次搞定居家防水、抓漏及除壁癌的問題
</t>
  </si>
  <si>
    <t xml:space="preserve">隨著醫療的進步，國人平均壽命延長許多，這原是值得我們高興的，不過卻發現心臟病的發病率逐年上升，每年心臟病奪走上萬條人命，你以為只有胸悶、心悸才是心臟病徵兆嗎？其實牙痛、手臂痠麻，也可能是心臟呼救的警訊！要如何知道自己可能有心臟病？
。今天現場邀請到，新光醫院心臟內科醫師-洪惠風醫師以及立生中醫診所院長-陳旺全醫師,兩位中西醫醫師告訴大家有關心臟的相關知識,一起對抗心臟疾病
</t>
  </si>
  <si>
    <t xml:space="preserve">「2007年以前，心血管疾病在十大死因排名第三，近年已竄升到第二，數字還在往上竄，」心臟病雖然列為十大死因第二，但相較第一名的癌症摧殘身心靈，心臟病絕非不治之症。近年歐美與台灣的血壓、血脂治療指引出現大轉變，且心臟病在診斷、治療都有突破，只要好好對待我們的心，心臟病是可以預防甚至痊癒。
。今天現場邀請到，新光醫院心臟內科主任-洪惠風醫師以及立生中醫診所院長-陳旺全醫師, 中西醫聯手從預防到食療、藥膳、穴位按摩,教你如何顧好心臟
</t>
  </si>
  <si>
    <t xml:space="preserve">不曉得觀眾朋友有沒有這種經驗是，奇怪有些病老是治不好，或需要長期吃藥卻沒有起色呢？有句古話相信大家都聽過：病由心生、醫病先醫心，許多病症只是冰山一角，它真正要反映的是，我們內在有些問題還沒有解決！那對這類的心病究竟該怎麼辦呢？我們今天請到的醫生說：身體的答案心知道。為大家請到的是＜哈佛醫生心能量＞的作者，同時也是花蓮慈濟醫院的醫生，歡迎許瑞云醫師。
</t>
  </si>
  <si>
    <t xml:space="preserve">罹癌者每天所擔心的就是復發這件事,知道癌細胞擴散或者復發，有時候比初次得知自己患癌的衝擊更大。往往一時間難以接受，有些人的腦子一片空白，有些人胡思亂想。震驚又難以置信，情緒如排山到海令人難以承受。面對癌症復發所引起的疼痛與不安強烈襲擊、面對再治療的恐懼、對於未來無法掌握的擔心、要如何選擇藥物與治療方式？要如何調適身心不適？甚至，要如何面對可能到來的死亡？
。今天現場邀請到，前馬偕醫院淡水分院院長-鍾昌宏醫師,教導大家如何正向地面對癌症復發時所造成的身體不適及心理衝擊,告訴癌症復發者如何過日子
</t>
  </si>
  <si>
    <t xml:space="preserve">家人中的成員罹癌，其他成員的生活皆會受到影響，而要做好抗癌工作，家人必須比病友更堅強，對治療的期望始終要抱持堅定信心，家人的樂觀態度也會影響病友接受治療的意願。病友及家人必須將對抗癌症，當成一個重要的問題來處理，今天現場邀請到，前馬偕醫院淡水分院院長-鍾昌宏醫師, 教大家如何協助罹癌親人,接受事實勇敢面對治療，而平時又該如何做好防癌工作呢？
</t>
  </si>
  <si>
    <t xml:space="preserve">天氣熱、火氣大，莫名的口乾舌燥、嘴破、便秘、眼屎多等等，許多上火的症狀反覆循環的發作。如果不去理會,會對健康造成什麼樣的影響?
。今天現場邀請到，中醫師-陳峙嘉 ,提供給大家最特效、最安全、最實用、最省錢的神奇老偏方！教你如何吃對食物消火氣,調理健康好體質
</t>
  </si>
  <si>
    <t xml:space="preserve">百病皆因火生,人體的五臟六腑，最常見的是脾火、心火、肺火、肝火及腎火。體內這五把火如果不好好調理的話,對健康的危害甚大,我們該如何不讓上火成為消耗元氣的罪魁?如何透過食物偏性,改善體內陰陽不平衡?
。今天現場邀請到，中醫師-陳峙嘉 ,教教大家如果上火了,如何藉由食療藥膳調理體內旺盛的火氣
</t>
  </si>
  <si>
    <t xml:space="preserve">每年一到秋冬就是進補的旺季，但是進補要補對方法，而且還要挑對藥材，如果買到不好的假貨，不僅傷荷包、還傷身又傷心，今天我們就要來教大家正確的保養你的五臟，讓大家吃好吃對遠離疾病。讓我們歡迎今天的來賓-中醫世家,家裡三代都是中醫師的施丞修醫師，還有要讓大家都變成挑選中藥高手的中藥公會理事長 朱溥霖。
</t>
  </si>
  <si>
    <t xml:space="preserve">各位觀眾大家好，我是佩甄，歡迎收看生活快易通。
您有沒有聽過一個說法：對女人來說，子宮就像是「第二顆心臟一樣的重要」。大家都很愛護自己的心臟,因為我們才能健康的活著,但是卻很少人會去好好照顧子宮，最近年紀輕輕就被斷定為不孕的女性漸漸地增多，這就是子宮快速老化和弱化的證據。而且中醫師也告訴我們,顧好子宮,我們女生才能夠年輕漂亮,所以我們絕對不能讓子宮老化啊,今天要跟我們一起來搶救子宮大作戰的是中醫師張文馨,同時也是「變身超吸睛自然系美女」的作者,歡迎張醫師!
</t>
  </si>
  <si>
    <t xml:space="preserve">各位觀眾大家好，歡迎收看「生活快易通」，我是佩甄！
美白、減重、無齡肌膚是女性朋友最愛討論的話題之一, 而坊間流傳了許多關於美白、瘦身的偏方五花八門，有些偏方不但無效,有些還會傷害身體  
。今天現場邀請到，中醫師-張文馨,以中醫觀點用漢方調理術,教教大家如何由內而外自我保養呵護身體與肌膚
</t>
  </si>
  <si>
    <t xml:space="preserve">惡性腦瘤讓人聞之色變, 前教育部長林清江、前陽明大學校長韓偉都是因惡性腦瘤不幸病逝，臨床統計，台灣每年約有600人被診斷出罹患惡性腦瘤，雖然發生率看似不高，但它沒有特定的危險因子，任何人都有可能發生，那麼腦部發生病變時有什麼徵兆呢?可幫助我們提高警覺及早就醫,平時我們又要如何保養我們的腦,預防它生病呢?
。今天現場邀請到，長庚醫院腦神經外科系主任-魏國珍醫師,看看他如何透過巧手以及愛護病患的心,拯救許多腦瘤病患
</t>
  </si>
  <si>
    <t xml:space="preserve">糖尿病是國人常見的慢性病，多年來高居國人十大死因排行榜第四名。許多人都認為糖尿病只會發生在中、老年人身上，小孩子是不會得到的,事實上,小朋友或年輕人得糖尿病的比例,這幾年有越來越多的趨勢,「兒童糖尿病」逐漸的威脅到我們下一代的健康。
 今天現場邀請到，台灣兒童糖尿病關懷協會創辦人-羅福松醫師以及林口長庚醫院衛教師-謝鳳如, 告訴大家一旦罹患糖尿病不要害怕,只要做好聰明控糖,學會善用血糖機做好健康管理,糖尿病病友也可以和大家一樣正常的過生活
</t>
  </si>
  <si>
    <t xml:space="preserve">糖尿病雖然是一種無法治癒的慢性病，一旦罹患，終其一生都不可疏忽血糖控制，但是只要血糖控制得宜就能恢復健康,今天在節目中邀請到, 台灣兒童糖尿病關懷協會創辦人-羅福松醫師教糖尿病友如何與糖尿病和平共處,以及邀請口琴演奏家-張筑婷老師,她以自身的經驗和大家分享,她沒有因罹患第1型糖尿病而被病痛擊倒,反而因為生了這場病而活出更精彩的人生
</t>
  </si>
  <si>
    <t xml:space="preserve">在肝病盛行的台灣，大部分民眾對這句話應該已十分耳熟能詳：「肝若是不好，人生就是黑白的；肝若是好，人生就是彩色的」。這句話充分呈現出肝臟在人體中所扮演的重要角色，以及肝臟失去功能之後所造成的重大影響，只是我們能否把「黑白」轉變成「彩色」呢？
。今天現場邀請到，台大醫院內科部主治醫師-陳健弘,教教大家如何做好護肝保健,遠離癌症威脅 
</t>
  </si>
  <si>
    <t xml:space="preserve">大腸直腸癌發生率，已連續6年蟬聯國人十大癌症榜首，每年新發生大腸直腸癌病例數約1萬4千人，而且是逐年上升，另外也有逐步年輕化的趨勢。該怎麼遠離大腸癌的威脅呢？我們趕緊來請教大腸直腸專科醫師，台北醫學大學附設醫院醫師魏柏立。
</t>
  </si>
  <si>
    <t xml:space="preserve">韓國有46歲鄭多燕靠著自創的瘦身操成為美魔女；台灣有54歲呂紹達，靠著毛巾操練出6塊肌！原本是林口長庚內科主治醫師的他，每天幫病人復健設計簡單好學的毛巾操，沒想到自己身體力行後，1 個月就瘦下6公斤，更讓身上的病痛獲得明顯改善。究竟這神奇毛巾操是怎麼做到的？我們趕緊來請教他， 歡迎減重名醫 呂紹達。
</t>
  </si>
  <si>
    <t xml:space="preserve">愛美是每個人的天性，可是為什麼有些人怎麼減就是瘦不了呢？減肥不成功，通常是因為習慣和觀念不正確。今天要告訴你是有科學根據的減肥小偏方，只要根據這些小偏方，你就能在不知不覺中瘦下來
。今天現場邀請到，景升診所醫美中心院長-邱正宏醫師,告訴大家一定要知道的減肥小偏方有哪些
</t>
  </si>
  <si>
    <t xml:space="preserve">你是不是：有時想去房間拿個東西，進到房間後卻忘了自己要拿什麼？深感體力大不如前，坐捷運可以搭手扶梯就不想爬樓梯，如果一定得爬樓梯時，就會氣喘吁吁好久無法平復？年輕時大吃大喝、熬夜通宵不會累也不會胖，但現在想瘦一公斤卻難如登天？如果以上說的事情你都發生了，那就代表一件事：你有初老症狀了。但是每個人都希望年輕，都想要逆齡，只要運用「脊骨神經抗老魔法」，就能夠重拾年輕，怎麼做呢？我們趕緊來請教美國和加拿大的脊骨神經科專業醫師-黃如玉醫師。
</t>
  </si>
  <si>
    <t xml:space="preserve">不管男生女生瘦子胖子大家都想減肥 瘦一些穿衣服或是給人印象都會好很多而且自己的自信心也會提升很多自然心情就會好,但很多人懶的運動,想說靠節食來減重，靠節食減肥、肌肉與骨骼比較容易易流失，復胖的機率也很大,那不節食，那要怎麼瘦呢?
。今天現場邀請到，健身教練-鄭芯妤,教你用最自然的方式，不打針不吃藥,也不必花大錢上健身房，在家運動就能瘦下來！
</t>
  </si>
  <si>
    <t xml:space="preserve">為了減肥, 有些人試過節食、減少熱量攝取，一開始看起來有效果，但隨著時間增加卻越來越難有成效？而且只靠不吃來減重瘦身，就算瘦了也沒有曲線，身體是鬆軟的！你知道問題出在哪理嗎？
。今天現場邀請到， 壢新醫院體重管理中心有氧教練--高瑾蓉,教你利用幾個簡單的伸展操，就可以柔軟身體，加強身體的活動力，讓身體年齡變年輕，也會更健康
</t>
  </si>
  <si>
    <t xml:space="preserve">2013年有一部非常紅的日劇「半澤直樹」，相信很多觀眾朋友都有看，「半澤直樹」會引起這麼多迴響的最主要原因，就是真實，因為裡頭描寫的爾虞我詐，職場大鬥法，每天都在各個公司行號裡上演。  戲裡好些名言，像是「以牙還牙，加倍奉還」、「部下的功勞歸上司所有， 上司的過錯是部下的責任」，說出時代與社會心聲，同時也代表了新時代的職場價值，不再一切聽命於人，要在職場生存，你得靠比別人更專業，才能大聲說話。 究竟上班族該如何在競爭激烈裡，讓自己從衰咖變身A咖？如何在獅子老闆、老虎主管、狼群同事中求得生存，甚至掌握職場運事，由黑轉紅呢？我們趕緊來請教＜小白領職場夾殺求生術＞的作者，同時也是職場溝通師的陳青老師。
</t>
  </si>
  <si>
    <t xml:space="preserve">有一個這樣的故事。在酒足飯飽後，國王問大臣：「世界上什麼最難？」大臣回答：「世界上說話最難。」不知道這個國王夠不夠聰明，可以聽出大臣沒有說出來的含意是：尤其是和國王說話最難。如果我們來做一個實驗，問問身邊的人：「你們認為自己很會說話的，請舉手。」一定沒有幾個人能理直氣壯地說自己會說話，因為說話真得很難。大部分人不到ㄧ歲就開始會說話，但是差別在於說的好，說不好，有沒有掌握說話的藝術。到底話要怎麼說？才能夠把人際關係搞好，讓家庭和樂美滿、在工作上打好人脈呢？今天我們請說話高手讓我們30秒就變成說話高手，歡迎黃正昌先生。
</t>
  </si>
  <si>
    <t xml:space="preserve">以前長輩總是教我們要「少說話多做事」，但是你會發現這一套運用在職場上一定行不通， 成功學大師卡內基說：一個人的成功,專業知識約佔15%，85%則取決於溝通。可見說話有多重要,
會說話不只會讓人際關係變好,甚至有些人是靠說話賺錢的喔,而且說話技巧是可以學習的,該怎麼會說話呢？今天我們就來跟行銷高手學說話,歡迎黃正昌先生。
</t>
  </si>
  <si>
    <t xml:space="preserve">相愛容易相處難，幾乎是每個婚姻中男女主角的無奈感嘆。有的人對婚姻的憧憬可能在籌備婚禮時就破滅了，接下來的夫妻相處無論生活習慣、財務問題、婆媳、孩子等種種現實情況，早把當年相愛的滋味也忘得一乾二淨，也造就了台灣高離婚率。究竟這「相處難」，到底難在那裡？我們今天用一些真實案例來告訴你。怎樣把這個「難」變成「不難」，今天我們請到了精通兩性關係的諮商心理師趙慈慧來跟我們分享。
</t>
  </si>
  <si>
    <t xml:space="preserve">餿水油再度讓食品安全拉警報！那一陣子朋友們一見面，不是在討論等下吃什麼，而是在討論你吃到幾樣，因為餿水油名單當中實在太多大家常吃的食物，像是水餃、包子、糕餅店通通都中標，原來我們早已不知不覺把毒素吞下肚了！而且醫生們還告訴我們，餿水油這些食品吃太多，可能會致癌喔，怎麼辦？最好的辦法就是排毒，把身體的毒素想辦法通通趕出去!怎麼做呢？今天請到對如何排出體內毒素有獨到見解的毒理學博士-陳立川來教我們怎樣清掃這些油毒!
</t>
  </si>
  <si>
    <t xml:space="preserve">光療被譽為「未來的醫學」，其中的「彩光針灸」在歐洲已經有數十年歷史。什麼是「彩光針灸」?這一無痛、無侵入性的治療方式，為何會大受歡迎、廣為流傳呢?
。今天現場邀請到，中醫師-吳建勳,教教大家如何運用手電筒彩光針灸，簡單照射穴位周圍就能達到養身保健的效果
</t>
  </si>
  <si>
    <t xml:space="preserve">大家都知道「病從口入」，許多病菌都是經由口腔進入身體，造成身體免疫系統受到破壞，進而導致許多疾病的產生。在印度有一種留傳千年的自然療法叫做「油漱法」，意思就是用油來漱口，可以幫助減少牙齒間細菌、病毒的滋生，進而改善口腔健康、甚至促進身體健康，真的有這麼神奇嗎？我們來請教德瑞森自然醫學中心的講師-謝嚴谷，也是＜油漱療法的奇蹟─清除齒科毒素與致命疾患＞的譯者。
</t>
  </si>
  <si>
    <t xml:space="preserve">親子教養，自古以來就是個令父母師長頭疼的問題。鬆緊之間的拿捏，有時也好像談戀愛一樣。太緊，怕對方被嚇跑，太鬆，又好像沒把對方放在眼裡，從北捷殺人、酒店殺警到情殺案，這群都是不滿30歲的年輕孩子，身為父母的我們，真的很想問，這些孩子倒底怎麼了，究竟要怎麼在親子溝通上下對功夫，才能避免這些傷心事的發生呢。今天現場邀請到，親子溝通專家 吳娟瑜老師，希望老師快點幫幫大家，找出問題的所在吧  
</t>
  </si>
  <si>
    <t xml:space="preserve">透過新聞，大家前陣子都看到影劇圈的大哥大余天的二女兒，余苑綺罹患了直腸癌，余天痛批病因與黑心食品脫不了關係，因為余苑綺，今年才31歲，向來重視運動，吃也講究養生，不菸不酒，甚至是全家中最早睡早起，生活規律健康，所以她的父母認為罹癌應該跟長期外食有關。
近年來醫界發現大腸癌、淋巴癌的患者數目不斷攀升，而且年輕化，都認為跟飲食關係密切，到底我們該怎樣吃真的食物，對的食物來對抗黑心食物呢？今天我們請到兩位專家來教我們：美食營養專家－張瑀庭，及牛津大學化學博士－陳耀寬。
</t>
  </si>
  <si>
    <t xml:space="preserve">又發生油品食安事件！前一陣子添加銅葉綠素的黑心油事件，好像才剛過沒多久，現在就發生有黑心廠商用地溝油充當食用油事件，到底我們吃進多少毒素，而這些毒素會對人體帶來什麼危害？都已經吃下肚了該如何解毒呢？
。今天現場邀請到，台北護理健康大學副教授 劉吉豐。與自然醫學博士-陳俊旭教我們該怎麼選好油、吃好油,以保健康呢？
</t>
  </si>
  <si>
    <t xml:space="preserve">台灣的食品風暴是越滾越大，香精麵包、黑心食用油、含金屬的泡麵等等的，使我們人民的生活充斥著人工香精、銅葉綠素、棉籽油酚、砷、鉛、汞等對人有害的化學添加劑以及重金屬，長期下來增加身體的負擔，導致身體慢性中毒，誘發疾病的產生。，因此 “排毒” 是十分重要的自我保健法，但健康排毒卻 不是每個人都知道的方法。了解體內毒素的來源及其對身體的傷害，才能用適當的方 法，飲食或藥物來排毒，若使用不當，不僅無法排毒，更可能導致另一種毒害。
。今天現場邀請到，台北護理健康大學副教授 劉吉豐。與自然醫學博士-陳俊旭   教教大家如何阻毒、解毒、排毒,
</t>
  </si>
  <si>
    <t xml:space="preserve">台灣在一連串的食品風暴下，搞得是人心惶惶，而食藥署高官的ㄧ句：我家十年來都不用油、醬油、鹽、人工調味。更是讓我們婆婆媽媽驚嚇到，是不是在暗示我們除了油之外，連調味料都有問題啊？而且10年不吃油，不吃鹽，對身體會不會有什麼負面影響呢？好的油、好的鹽巴到底該怎麼選？我們趕緊來請教營養師－陳怡靜，還有精通各式調味料的料理研究家-羅幼真。
</t>
  </si>
  <si>
    <t xml:space="preserve">俗話說:吃飯要湊熱鬧,買菜要有門道,市場裡生蔬鮮果琳朗滿目, 許多人到菜市場買菜，最煩惱的就是不知道該如何挑選,才能吃得安心又營養呢?
今天現場邀請到，蔬果園藝家-董淑芬老師不藏私大公開,教你如何專挑好食材,以及謝宜芳營養師告訴大家蔬菜有哪些營養成分?到底蔬菜要怎麼吃才更健康呢?,
</t>
  </si>
  <si>
    <t xml:space="preserve">懂得養生保健,可以達到祛病延年的功效,大家都知道養生保健的重要性,但很多人並不懂得如何養生保健,要想身體健康就要了解正確的健康知識, 有些看似不起眼的日常保健知識，卻對我們健康起著很大的作用，究竟有哪些的基本健康知識我們一定要知道的?
。今天現場邀請到，普登藥品公司董事長-趙順榮藥師,教教大家正確的健康保健知識
</t>
  </si>
  <si>
    <t xml:space="preserve">自古以來，萃取自花草植物的「天然精油」就是最頂級保養品，而且，芳香的氣息更兼具紓解壓力、鬆弛精神的功效，堪稱是全方位照顧「身心靈」的聖品！但是你知道嗎?植物的芳香分子為什麼能同時具有提振情緒、調整腸胃道不適或惱人感冒症狀的本領呢?
。今天現場邀請到，國立台北護理健康大學護理學系教授-張蓓貞,教你如何正確使用精油以及提供適用於人體的各種症狀之精油舒緩配方
</t>
  </si>
  <si>
    <t xml:space="preserve">俗話說「千金難買好鄰居」，原本開開心心以為買到了夢想中的好房子，社區住戶少又單純，沒想到住進去卻是惡夢的開始...隔壁鄰居每天半夜在練琴、樓上住戶一泡澡，家裡天花板就開始漏水，還有樓下的歐巴桑大白天跑來踹你門咆哮：下午你釘什麼釘子，吵到我孫子看書了，還對你罵髒話…天啊，這種房子怎麼住下去呢？今天我們邀請到＜你該知道的住屋權利＞兩位作者，莊佳樺律師及張建鳴律師，來教我們捍衛自己的權利。
</t>
  </si>
  <si>
    <t xml:space="preserve">『我相信，如果一個人越小面臨挫折或困境，他長大後就越能面對各式各樣的挑戰』這段話出自呂立偉，一個新生代作家；呂立偉一出生就罹患先天性肌肉萎縮症」，從小就不斷的由父母親帶著四處求醫治療，幾乎一路走來都是與住院、打針吃藥為伍，行動不便的他，只能坐在輪椅上，生活起居都需要人照顧，然而，呂立偉生性樂觀，並沒有被先天上的殘缺打倒，反而更堅定他的人生志向，發願努力學習、幫助他人，希望能為社會服務，為別人帶來快樂，今天在節目中，我們就邀請到呂立偉來和大家分享他的奮鬥人生。
</t>
  </si>
  <si>
    <t xml:space="preserve">訓練孩子從小當個「全自動小孩」：生活自理能力，收拾玩具，摺疊衣服，澆花、協助打掃、煮飯、洗碗、切水果……我想這是每個爸媽的夢想，從小孩出生就希望她們早點能自己吃飯，當她們會走路的時候，就希望她們會自己洗澡。但是千萬不要以為這只是幻想，因為真的有媽媽做到了，而且會做家事的孩子非但不以為苦，更樂於承擔責任，也為自己對家有所貢獻而充滿成就感。這個母親是怎麼做到的？今天請她來教我們怎樣才能養出全自動小孩？歡迎親職教養作家-郭宜亭。
</t>
  </si>
  <si>
    <t xml:space="preserve">天氣逐漸轉涼，長袖衣物紛紛出籠，盛行於秋冬季節的疾病也隨之增加起來，如何做好秋冬季養生，才可安然度過秋冬。
。今天現場邀請到，康華中醫診所院長-張家蓓醫師,和大家分享秋冬養生之道
</t>
  </si>
  <si>
    <t xml:space="preserve">哈啾！感冒了，好痛苦…當感冒侵襲時，打針、吊點滴，會好得比較快嗎？有人說：感冒不用看醫生？有些人吃了感冒藥後，症狀反而更嚴重？甚至於有人說，感冒看西醫更傷身，藥看中醫才正確，到底有哪些感冒地雷你不可不知？我們來好好請教＜感冒應該看中醫＞的作者，同時也是台北聯合醫院中醫婦科主任-賴榮年醫師。
</t>
  </si>
  <si>
    <t xml:space="preserve">近年來食安問題不斷發生，從過去的塑化劑、毒澱粉、到近期黑心油事件，幾乎每年都會有一爆食安問題，使得民眾食品安全上已逐漸失去信心，當前環境充滿各種有毒物質，民眾到底吃什麼才安全？
。今天現場邀請到，吳寶芬健康教育中心負責人--吳寶芬老師。教教大家如何避開黑心油品,正確用油好健康 
</t>
  </si>
  <si>
    <t xml:space="preserve">台灣每年的外食族人口不斷地攀升，加上每天又無法好好地用餐情況下，各種文明病就接踵而來。因此我們到底要怎麼吃，如何吃，才能吃得健健康康，活得自自在在呢？ 
今天現場邀請到，吳寶芬健康教育中心負責人--吳寶芬老師。和大家分享正確的飲食觀。
</t>
  </si>
  <si>
    <t xml:space="preserve">現代人每天都是高油高脂、高糖美酒，吃得肥滋滋、圓滾滾的，不只不利健康且美妙身材也不知不覺走樣了，到底要怎麼吃?怎麼運動?才能恢復健康擁有昔日風采呢。今天現場邀請到，健身教練-鄭芯妤,教你用最自然的方式，不打針不吃藥,也不必花大錢上健身房，在家運動就能瘦下來！
</t>
  </si>
  <si>
    <t xml:space="preserve">大家都聽過：「一天一蘋果，醫生遠離我」，蘋果的好營養已經被許多科學家證實，所以很多為了健康，想要減肥、愛美的女性，常常會用蘋果來減肥。但是每天餓得半死卻還是減肥失敗，為什麼呢？因為事情只做了一半，光吃蘋果是不夠的，還要用蘋果來做有氧伸展操，你覺得很驚訝嗎？千萬不要懷疑，今天我們就請來＜零脂肪蘋果操＞的作者，也是有名的有氧教練－楊昕諭，大家都叫她小霓老師。歡迎!
</t>
  </si>
  <si>
    <t xml:space="preserve">現代人工作忙碌, 上班坐著辦公、下班坐著上網、看電視……老是久坐不動，屁股越來越大？肚子也越來越大？連大腿也跟著變粗？久坐不動，是生病、變胖的元兇！其實只要簡單的伸展操便能達到消除疲勞、柔軟身體、雕塑體型的效果，而且不分年齡、隨時隨地都能做
。今天現場邀請到， 壢新醫院體重管理中心有氧教練--高瑾蓉,教你利用幾個簡單的伸展操，就可以柔軟身體，加強身體的活動力，讓身體年齡變年輕，也會更健康
</t>
  </si>
  <si>
    <t xml:space="preserve">肥胖是全世界共同的流行病，根據英國的統計，肥胖導致的健康問題，每年要耗費英國醫療體系的90億英鎊，合台幣大概是4500億，在台灣因為有健保，千萬不要以為你就可以安心，因為根據雙和醫院的研究指出，正值壯年的肥胖者容易因肥胖產生的相關疾病，如高血壓、糖尿病、血脂異常、痛風等，一年中赴門診的醫療費用，是體重正常者的2.7 倍，女性肥胖者花費更多，比體重正常女性高出四倍以上。所以肥胖不僅傷身，肥胖也很傷荷包！今天我們要教大家怎樣不用花大錢上健身房，又能有效瘦下來的骨盤球燃脂操，歡迎瑜珈老師，同時也是設計骨盤球燃脂操的RURU老師-蔡佩茹。
</t>
  </si>
  <si>
    <t xml:space="preserve">大家都知道運動有益健康，多爬一階樓梯，可以多活四秒鐘，但又有人說這樣容易造成退化性關節炎。倒底該運動？還是不要運動？從很多醫療文獻得知：缺乏運動的結果，會造成體重過重、 骨質疏鬆、心肺功能下降等危害健康的現象，因此應該要適量、適度的運動，才能維持身心健康。但是運動的同時，我們也要注意運動傷害，先了解怎樣動才能更有效，才不會健身完這邊痠那裡痛？最好的方法當然是請教「國家代表隊」的醫師，歡迎壢新醫院復健科醫師林頌凱。
</t>
  </si>
  <si>
    <t xml:space="preserve">台灣女性乳癌發生率逐年升高，根據衛福部統計，台灣地區乳癌發生率為女性好發癌症第一位，每年都會新增將近1萬例女性乳癌病患，
讓不少女性一提到乳癌就頭皮發麻、提心吊膽。由於乳房對於女性的意義深遠，因此乳癌對女性患者來說，不僅造成罹癌的恐懼跟健康的戕害，更比其他癌症帶來更深的心理傷害！
。今天現場邀請到，生理學教授-賈愛華,和大家分享中西醫如何整合乳癌治療？
以及在療程中面對日常生活、職場競爭，該如和調適？
</t>
  </si>
  <si>
    <t xml:space="preserve">乳癌居台灣女性癌症發生率首位，而且近年來有逐漸年輕化的趨勢，隨著癌症人口的增加，癌症治療也趨於多元化，而近年來中醫在癌症治療的介入也日趨普及化。到底現代人面對難以攻克的癌症危機，在西醫、中醫之間的不同療法該何去何從？是擇一而終還是雙管齊下？
。今天現場邀請到，台北市立聯合醫院中醫婦科主任-賴榮年醫師,告訴大家中西醫如何併治夾擊乳癌
</t>
  </si>
  <si>
    <t>近年來，由於環境污染、工作壓力大、生活方式改變等原因，婦科腫瘤的發生率逐年上升，並呈現低齡化趨勢。但許多女性的防癌意識還不夠強，臨床上，很多卵巢癌、子宮頸癌被發現時已到中晚期。除了忽視疾病癥狀和婦科防癌體檢，很多女性在婦科疾病的認識上也存在許多誤區，有的則是諱疾忌醫，患病後，羞於啟齒，不願到醫院接受正規治療……這些錯誤的認識容易讓她們延誤治療時機，使小病發展成大病，造成終身遺憾。</t>
  </si>
  <si>
    <t xml:space="preserve">不孕症的盛行率在國內外都有逐年增加的趨勢，在台灣不孕症的盛行率大約15%左右，即平均每10對夫妻當中就有1.5對為不孕症所苦。不孕的民眾想生卻生不出來，所幸近年,試管嬰兒技術不斷進步,讓許多不孕家庭得以夢想成真,你也渴望藉由生殖醫學科技一償為人父母的夙願嗎?不孕症治療又該注意什麼?
。今天現場邀請到，馬偕紀念醫院婦產部不孕症主治醫師-李國光
</t>
  </si>
  <si>
    <t xml:space="preserve">很多人或許有這樣的感覺，時光飛逝，兒時情景還恍如昨日，清晰可見，卻已面臨人生的另一個重大轉變─「更年期」的來臨。對女性朋友而言，更年期是卵巢功能漸漸退化，終至停止排卵且停止女性荷爾蒙的分泌，一般發生於年齡50 歲左右。很多人會因為更年期到來，引發很多身體跟心理的不穩定症狀，但是我們其實可以藉由飲食，來讓您更年期之後依舊健康美麗，怎麼做呢？我們趕緊來請教世界第一植化素養生專家的郭素君老師，另一位是自然醫學博士-謝立康。
</t>
  </si>
  <si>
    <t xml:space="preserve">從毒澱粉到黑心油，台灣近年來，食品安全問題連環爆，很多人都在問，到底還有甚麼可以吃，也擔心體內不曉得吃下多少毒素，累積太多合成的食品添加物，長期下來增加身體的負擔，誘發疾病的產生。因此「排毒」是十分重要的自我保健法，但健康排毒要怎麼做呢？今天我們請到＜一日五分鐘的排毒奇蹟＞作者，也是養生專家的郭素君，另一位是自然醫學博士-謝立康。
</t>
  </si>
  <si>
    <t xml:space="preserve">你的一天是怎樣開始的？你會吃早餐嗎？或是用不吃早餐來減肥呢？一到早上，我們常會看到路上穿了西裝或套裝高跟鞋的上班族，或是學生，手上幾乎都拎著小塑膠袋，裡面都是三明治、漢堡和一杯咖啡色的液體，可能是奶茶，也可能是咖啡。但是你有沒有想過，這樣的吃法，可能讓你離健康越來越遠？早餐該怎麼吃，才能讓自己頭腦清醒，活力充沛？我們趕緊來請教營養師，今天她來跟我們推薦＜一個人的早午餐＞，歡迎營養師李婉萍。
</t>
  </si>
  <si>
    <t xml:space="preserve">我們都知道挑對食材，吃對的食物，身體零負擔！但是如何選擇食物，卻是很多人的疑問。我們平日常吃的穀物蔬果到底要怎麼吃?怎麼搭配?才是對身體最健康的呢?
。今天現場邀請到，台北市中醫師公會名譽理事長-陳旺全醫師,告訴你養生除病第一步,如何從正確的食材搭配開始
</t>
  </si>
  <si>
    <t xml:space="preserve">自古民以食為天，吃向來是人生的一大要事，但「吃」不是一件簡單事，食物不是新鮮天然就好，一樣食材吃出美味，兩樣食材吃出健康，但卻也可能吃出病痛，,現正值冬令時節,到底要怎麼吃才能吃得健康又美味呢?
。今天現場邀請到，台北市中醫師公會名譽理事長-陳旺全醫師, 教您如何精挑、細食、吃出不老好體質！
</t>
  </si>
  <si>
    <t xml:space="preserve">以前農民曆的背面，都有一頁寫說飲食禁忌，xx跟xx不可以一起吃，否則會中毒的表格，像是菠菜不能跟豆腐啦，不過後來實驗證明，真這樣一起吃似乎也不會怎樣，一切只是謠言。近來食安風波不斷，民眾對健康的意識提高了，到底網路上對飲食的一些傳言是真相 還是謠言呢？今天我們來一一破解，邀請到的是衛福部玉里醫院的營養師，也是＜不上當的健康飲食＞作者，歡迎林雅婷營養師。
</t>
  </si>
  <si>
    <t xml:space="preserve">大家都很注重食品衛生，因為病從口入，吃下肚的東西當然要乾淨清潔，但是可能忽略了病也會從鼻入，根據國人前十大死因的統計，肺癌又居第一名，而且很多肺癌患者是不抽菸的，代表我們的空氣汙染是很嚴重的，但是你也不要想說髒空氣都在室外，期時屋子裡的空氣更髒，聽到這裡大家應該開始搖頭，但是別擔心，我們可以把森林搬到室內，幫我們做好空氣清淨，怎麼做呢？今天的來賓帶來了＜驚人的造氧盆栽＞來教大家讓植物幫忙吸毒的好方法，歡迎環境健康協會 副理事長 陳柏銓。
</t>
  </si>
  <si>
    <t>生活中，毒物無所不在，不只是食物，在居家環境和生活用品中的化學毒性物質，正無聲無息的侵入人體；現代人的癌症與怪病越來越多，都與這些黑心商品脫不了關係，而最可怕的事情是：我們身陷其中，卻毫不自知！到底我們該怎麼做才能保護自己和家人呢?
。今天現場邀請到， 主婦聯盟顧問、橘子工坊始研發者──林碧霞博士教你如何辨識這些有害健康的無天良日用品,讓我們生活在處處皆毒的環境裡，學會自保。</t>
  </si>
  <si>
    <t>這幾年食安話題不斷，搞得民眾人心惶惶，但是你知道嗎？不只病從口入，經由皮膚進入體內的毒素更是現代人不容忽視的毒害問題。大部分的人在起床梳洗時就因需求使用到洗面乳、牙膏、漱口水、刮鬍水、化妝水、乳液、髮油、髮蠟這些化學製品。這些產品中絕大多數使用提煉自石油的合成原料。然後大多數女性每天早上出門前都必須抹上許多的化妝品，例如粉底液、眼線、眉筆、腮紅、口紅、定型液等。但是數據顯示，在女人每天使用的化妝品中，含有超過175種的化學成分，光潤膚霜所含的化學物質就超過30種，這麼多化學物質擦在皮膚上，怎能不讓人擔心呢？所以今天我們請到毒理學博士，同時也是解毒高手的陳立川陳博士，還有教我們作天然保養品的有機美人-向學文。</t>
  </si>
  <si>
    <t xml:space="preserve">台灣人出國逛街愛買藥，像是日本的胃藥、痠痛貼布，泰國的萬金油、中國大陸的中藥，自己用也就算了，還自用送禮兩相宜，但是從2015年7月1日起，為了國人的健康著想，以後出國買這些藥品入境開始限量囉，不能再把藥妝店的東西當超市在搬了。台灣人這麼愛買藥妝品，但是你對它們了解有多少呢？你知道市面上販賣的藥妝品無論是洗的、擦的、噴的、貼的；從清潔保養、化妝美容用品，到刷牙漱口、消炎止痛藥品，其實都含有傷身的「化學成份」嗎？我們今天就來好好了解。邀請到的是99%藥妝品都是化合物的作者，也是中醫診所的院長－羅明宇醫師，而且今天他還要教我們怎樣自製一些天然、溫和又有效的幾種家庭常備良藥，歡迎羅醫師。
</t>
  </si>
  <si>
    <t>現代人為了求美、追求年輕，總是在保養上做足了功夫，深怕一個步驟沒做好，細紋、黑斑就會瞬間長在臉上，從清潔、保濕、美白、抗皺，每天晚上最少要擦五瓶在臉上，但是你有沒有想過究竟是在餵皮膚吃補，還是在吃毒呢？妳努力在幫肌膚清潔滋養，還是在拼命塗抹化合物呢？今天我們邀請＜99%藥妝品都是化合物＞的作者，也是中醫師-羅明宇繼續教我們，利用常見的中草藥，做出全家人適用的藥妝品，讓你家變成最天然的藥妝店。</t>
  </si>
  <si>
    <t xml:space="preserve">少子化的時代之下，家庭中只有一個小孩的狀況越來越多。在一般人的印象中,獨生子女屬於較自私、難相處、抗逆境能力較弱的一群？但實際上這些家中唯一的孩子真有此特性嗎? 社會上愈來愈多獨生子女的爸媽，又該如何給孩子正確的教養？
。今天現場邀請到，敦南兒童專注力中心 技術長 廖笙光(光光老師)教您獨生子女教養的祕訣。
</t>
  </si>
  <si>
    <t>有人說，兒女是父母生命的延長，是父母夢想的實現。作父母的大都盼望兒女能出人頭地，能青出於藍而勝於藍。甚至出現，小孩才出生3個月，就安排去上潛能開發的課程，就是擔心他們會輸在起跑點，但是這樣的鳳凰養成教育到底有沒有用呢？孩子的行為學習，有80%來自父母，望子成龍、望女成鳳，做父母的又應該先修好哪些課呢？今天要跟我們分享＜學校沒教的12堂課＞的是生活教育培訓師 鄭春悅。</t>
  </si>
  <si>
    <t xml:space="preserve">台灣升學至上的觀念長久無法被打破，為了考上好學校，學生從國中小學就開始拼命讀書、補習，老師不斷的教不斷的給，學生只管努力記努力學，愈多愈好，這就是升學主義之下的填鴨教育。這樣的教育方式很安全，卻教出了許多不會思考的孩子。愛因斯坦說過:學會獨立思考比獲得知識更重要,到底學校老師要怎麼教?父母要怎麼做?才能增進孩子的思考力呢?。今天現場邀請到，中華民國激勵協進會理事長-宋慧慈老師,來教我們如何啟動孩子的思考引擎。
</t>
  </si>
  <si>
    <t>「一天到晚就只知道玩！不准玩了。」身為爸媽，對於這句話大多不陌生， 但從現在起，觀念必須改變，如果孩子不玩，那才真的要擔心！因為玩樂帶給孩子大腦的刺激超乎想像，但是怎麼玩才會樂呢？孩子要是沒耐心了、吵鬧了又該怎麼辦？我們今天邀請到玩樂教養專家－湯子瑢，來教我們怎麼帶孩子玩出新視野</t>
  </si>
  <si>
    <t>理財，對於人的一生來說非常重要，與其留給孩子很多財產，還不如灌輸他們正確的理財觀
念，否則再龐大的資產，在不善理財的狀況下，一下子便會被揮霍殆盡，所以理財教育要趁早開始。父母如何從生活中教孩子理財呢？
今天現場邀請到，兒童理財教育家-趙千雅老師及陳祐霖老師,教我們如何幫忙建立孩子的正確理財觀念及早為孩子奠立財富基礎。</t>
  </si>
  <si>
    <t>行走間、公車上、上下手扶梯，即使在等紅燈，都可看見有人在「滑」手機。更令人惱火的，是朋友聚會時，對方的眼神和手指，移動到置於一旁的智慧型手機上。沒事就想「滑」一下手機？到哪裡都要用手機上臉書、收信？你可能已經得了智慧型手機上癮症！過度使用智慧型手機對我們的健康及眼睛會造成哪些傷害呢?
今天現場邀請到，新竹國泰醫院眼科主任--陳瑩山醫師教我們如何打敗3C螢幕眼，如何有效預防眼睛疲勞以及如何養成良好的用眼習慣？正確保護視力的方法。</t>
  </si>
  <si>
    <t xml:space="preserve">我們可以看見很多上了年紀的老人會有駝背的困擾，但事實上就連很多年輕人都可能會有駝背的問題。為什麼年輕人也會有駝背的問題? 如果駝背的習慣不改善，會造成身體上的哪些傷害? 治療駝背靠整骨、橋脊椎，費時又傷荷包！花錢買的矯正道具，又常不符合身形？怎麼辦?
今天現場邀請到，振興醫院復健醫學部主治醫師-黃永錚,教我們如何使用駝背矯正棒,矯正駝背有效打擊肩頸腰背痛
</t>
  </si>
  <si>
    <t>腰腿痛是日常生活中常見的一種毛病,常聽人說我腰腿痛的老毛病又犯了
,貼貼藥膏,抹抹油就沒事。腰腿痛的問題真的有哪麼單純嗎?腰腿痛如果治療不當會有哪些傷害?。今天現場邀請到中醫師-吳建勳教教大家如何藉由穴位、飲食及運動方法做好腰腿的保健</t>
  </si>
  <si>
    <t>你以為只有垃圾食物嗎？其實還有垃圾睡眠喔!大家都知道擁有一個好的睡眠，除了可以讓身體更健康、更有活力，也能儲備精力來面對白天的各項挑戰，讓我們的大腦思考、分析或創意各項表現傑出，但是現代人經常把電視、電話、電腦裝在臥室裡，明明該睡覺了還在用筆電聊天，用手機看臉書、打電動，嚴重影響睡眠品質，讓原本該是寧靜舒適的睡眠變成垃圾睡眠，長期下來會對健康造成致命的影響，究竟該怎麼睡？今天我們請到國內知名的睡眠權威，也是中國醫藥大學教授 李信達，來跟我們談＜救命睡眠＞</t>
  </si>
  <si>
    <t>您可能在國際賽事或是運動場上，看到運動員身上貼著五顏六色的貼布，那可不是什麼人體彩繪，還是標誌，它是肌內效貼布。
肌內效貼布是用來做什麼呢？據說它在國外，已經成為家裡急救箱裡的明星產品了，可以治療痠痛，連五十肩、鼻子過敏，甚至連便秘都可以改善，為什麼這麼神奇呢？今天我們邀請到物理治療師，同時也是肌內效協會的資深講師，歡迎蔡忠憲物理治療師</t>
  </si>
  <si>
    <t>現代人工作壓力大，提早老化現象日趨嚴重，所以這幾年預防醫學與抗老化醫學蔚為風潮，如何能提早預防疾病，讓自己的身體能夠延長使用年限，已經成為國人關心議題。但是跟一般預防醫學講究健康檢查、冷凍細胞等方法不一樣。他說：由飲食、運動、呼吸與情緒管理，徹底轉變心念，才能恢復健康。他是一位醫學博士，讓我們歡迎＜真原醫＞的楊定一，楊博士。</t>
  </si>
  <si>
    <t>說到靜坐，很多人會以為那是出家人或是修行的事，其實這是一種誤解，靜坐在傳統上是種養生的方法，怎麼說呢？根據古書記載最早的靜坐從黃帝時代就開始了，一路流傳到孔子、孟子、朱熹等都很推崇靜坐，甚至有「半日讀書、半日靜坐」的說法。到今天有位科學家用科學的證明來提醒我們，靜坐有很多好處，除了可以得到專注、平靜之外，還可改善消化功能，¬並幫助心血管保健。究竟靜坐為什麼這麼神奇？我們特別邀請到長庚生技董事長－楊定一楊博士，來跟我們分享＜靜坐的科學＞。</t>
  </si>
  <si>
    <t>當你發現自己同時出現皮膚發炎、腹瀉、又伴有精神錯亂現象的話，這是和身體缺乏維他命B3有直接關連，嚴重者更會令腦部受損，影響智力，甚至生命危險。
。今天現場邀請到，人間診所院長-蘇聖傑醫師,教大家如何學懂怎樣補充自己所需之營養，以免身體百病叢生。</t>
  </si>
  <si>
    <t>很多人為了養生，每天都會要喝一杯蔬果精力湯，但是您知道蔬果精力湯的始祖，其實最早是從葛森療法裡出來的。關於葛森療法，如果您家人親友如果得過癌症，您一定聽過葛森療法，這是一種著重在運用生機飲食治療癌症的自然療法，據說70年來救命人數多到無法估計！為什麼葛森療法這麼神奇？今天我們來好好認識它，我們請到的是毒理學博士－陳立川，還有葛森療法的實行者－林軒立，為我們帶來的這本＜救命聖經 葛森療法＞</t>
  </si>
  <si>
    <t>過去幾年拍打功可以說是紅遍兩岸三地，從台灣、大陸到香港，紅極一時，拍打功是一種很好的運動，據說可以將身體淤堵的陳年垃圾拍出表面， 排除乾淨後，可以改善因淤堵引起的各種疾病，是現代人自我療癒的至簡良方。不知道您嘗試過了沒有？如果還沒，今天趕快跟我們一起來體驗＜拉筋拍打神奇效果＞，歡迎自我保健協會的理事長，同時也是經過衛生局認證的健康管理師-吳世楠。</t>
  </si>
  <si>
    <t>「過動兒」這個名詞愈來愈常在校園和家庭裡被提起。許多家長會有這個困擾我的小孩坐不住、不專心，這就是過動兒嗎?到底什麼程度叫做「過動」？什麼時候需要做評估？「吃藥」是唯一的解決方法嗎？
不過由於家長和老師對過動兒的許多迷思，經常錯失黃金治療期，迫使許多過動兒在無辜狀態下長期接受錯誤的對待，而讓過動兒的狀況更糟。
。今天現場邀請到，心理治療所所長-王意中老師,教我們家有過動兒父母如何正確教養的秘訣</t>
  </si>
  <si>
    <t>孩子的成長是天下所有父母最在意的一件事，越來越多的家長也總在孩子成長過程中大感「父母難為」！真的是「父母難為，孩子難管」嗎？還是「教養」上出了問題？當媽媽和孩子分別處於個性光譜的兩端， 面對同一件事情有天壤之別的想法與反應時， 親子間又該如何互動呢?!我們歡迎親子專家-羅怡君老師</t>
  </si>
  <si>
    <t xml:space="preserve">說起我們對日本人的印象，就是有禮貌、守秩序，並且注重細節。這些特質跟習慣，是需要從小扎根，讓好習慣培養出這樣好的人格。這些就取決於家庭教育，尤其是媽媽的角色非常重要。你知道日本媽媽，在教育孩子的時候，連第一口副食品，都有一套「初嘗」儀式，就是為了培養他們好的飲食習慣？今天很高興邀請到日本媽媽來到節目當中，跟我們分享＜日式教養不一樣＞，歡迎日本媽媽，同時也是文化教育觀察家－蔡慶玉
</t>
  </si>
  <si>
    <t>現在的孩子因為生得少，每個都是寶，父母親都是無微不至的照顧，接送上下學以便保護他的安危。為孩子準備每一天的餐點，就怕他餓著，替他安排補習班，安排課業的進度，幫孩子採購學校要用的文具，當他遇到報告或課業上的困難，甚至動手代工，幫孩子做作業。好不容易才度過求學階段，父母親又開始替孩子找工作鋪路還沒成家，那就住在家裡省點房租水電錢，靠父母親替他做家務，有的人甚至到了要結婚了，卻連存款也沒有，也是靠父母親拿出老本來舉行婚禮，最後，這些人變成了啃老族。講到這裡，您是不是很擔心教養出這樣的孩子？如果你擔心管教太鬆，孩子會變壞，管教太緊會養出啃老族的孩子，今天我們邀請到校長爸爸，來跟我們分享＜管教要掌握鬆緊＞。歡迎校長爸爸-黃登漢。</t>
  </si>
  <si>
    <t xml:space="preserve">你家的小孩可能是個小愛因斯坦、小莫札特、或是小比爾蓋茲 
每個孩子的身上都潛藏著某種天賦,但不是太晚被發掘出來,就是根本沒被發現,但是,天賦到底該怎麼找?爸爸媽媽究竟該怎麼做?才不會埋沒了孩子的天賦,幫助孩子盡早發展天賦呢？
。今天現場邀請到，親子教養作家--彭菊仙老師,教我們怎麼樣才能發現孩子的才能？該如何協助孩子發揮他獨特的天賦與資質？
</t>
  </si>
  <si>
    <t>你知道嗎？「腎臟病」年年登上國人十大死因排行榜，可說是台灣人的「新國病」！根據衛福部最新統計，台灣罹患慢性腎臟病的人數超過200萬人，平均每8個人就有1個人罹患。更可怕的是，高達96％的人，不知道自己腎臟已經出了問題，往往病情發展到「快洗腎」，才知道自己罹患腎臟病！究竟哪些錯誤的飲食、生活、用藥習慣容易傷害腎臟？腎臟出了毛病會怎樣呢？ 
。今天現場邀請到，新光醫院腎臟科主治醫師-江守山醫師,告訴大家,他自己的獨門護腎秘方。</t>
  </si>
  <si>
    <t>慢性腎臟疾病已然成為人類健康的一個新課題，全世界罹患末期腎臟病的患者逐年增加。尤其在台灣，因尿毒症而需要洗腎的病患，無論是盛行率或發生率，均高居全世界第一位，是什麼原因造成台灣腎臟病盛行率那麼高? 萬一有慢性腎臟病的話要如何吃,來減輕腎臟的負擔,維持穩定的腎臟功能呢?
。今天現場邀請到，臺北榮民總醫院營養部營養師-董萃英,教我們護腎,如何從飲食做起</t>
  </si>
  <si>
    <t>俗語說「十個禿頭，九個富」，但是老實說，如果頭上少了幾根毛，就容易跟年紀大劃上等號，在講究抗老的時代裡，即使再多財富，也換不到無價青春。搶救頂上危機，別擔心，因為這個醫師說他＜絕對有方髮＞，到底是什麼好方法呢？讓我們歡迎長庚皮膚科醫師，同時也是植髮中心的主任，陳建勳。</t>
  </si>
  <si>
    <t>台灣地區高血壓死因排名，居最新十大死因報告第8名。台灣人10大死因中，有一半和高血壓息息相關，吃降血壓藥物並不是唯一的解答。其實只要吃得巧、吃得好，控制血壓非夢事...
。今天現場邀請到，台北市立萬芳醫院家醫科主治醫師---醫師, 教我們如何藉由生活型態與飲食療法改善血壓，可免吃藥之苦。</t>
  </si>
  <si>
    <t>忙碌的生活及工作，妳是不是時常有久坐憋尿的問題呢？！妳知道經常憋尿容易引發泌尿道感染的問題嗎？！妳是不是常常忽略了泌尿道感染的症狀而延誤治療呢？！若是坐視不管，小毛病也會衍伸出許多嚴重的後遺症。調查統計台灣女性每三人就有一人曾受泌尿道感染之苦，且復發率高達八成,泌尿道系統的問題，妳不可不知道！
。今天現場邀請到，恩主公醫院泌尿科主任-王炯珵醫師,教你有效預防及改善泌尿疾病的困擾</t>
  </si>
  <si>
    <t>以前曾經聽過長一輩的長輩說,坐得正才會得人疼,以前聽到這個話的時候,以為長輩只是在叫你,矯正你的姿勢而已,只是在告訴你做人要坐得挺而已,但是後來才慢慢瞭解,其實坐得挺這件事情是有學問的,慢慢在長大的過程當中,你會聽到說我這裡痠那裡疼的,好像跟我的脊椎有關係,是不是真的脊椎有一點彎曲,有一點問題的時候,就會比較容易造成痠痛呢?
今天在我們的節目裡面,我們就要來好好的聊一聊,脊骨的問題,如果今天你可以矯正好你的脊椎就可以活化你的自癒力,真的有這麼神奇嗎?
。今天現場邀請到，美國脊骨神經醫學博士-李啟銓醫師</t>
  </si>
  <si>
    <t>關節炎是常見的健康問題，不僅疼痛，也可能對生活行動構造很大的影響。關節炎並不是老人才會有的毛病，且患者的年齡層亦有年輕化的趨勢。專家表示，早期治療能使關節炎的症狀獲得很大的控制與改善，但多數人都是等到疼痛狀況已嚴重干擾的生活時才就醫，拖延了治療的最佳時機。
。今天現場邀請到，美國脊骨神經醫學博士-李啟銓醫師,和我們談談關節的預防和保健,以及脊骨神經醫學如何治療有關骨疾的疑難雜症</t>
  </si>
  <si>
    <t>現代人的脊椎毛病不少，而脊椎退化更有年輕化的趨勢,據統計有80%的脊椎痛症問題是因長時間姿勢不良而起的。而不良體態對人體有何危害？脊椎出問題時，身體會有何症狀？
。今天現場邀請到，台中榮總復健科技術組副主任--吳定中物理治療師,教你如何改掉不良姿勢,,如何自我檢查,預防及保健我們的脊椎正確的「姿勢」，擺脫惱人的痠痛。</t>
  </si>
  <si>
    <t>腰痠、背痛、脖子僵硬、肩膀痠痛……在生活型態改變的社會中，這些不適已不再是中老年人的專利，整天坐辦公桌、長期使用掌上型3C用品的上班族和學生也經常有此困擾，這樣的疼痛往往僅能依靠長時間的吃藥、復健、推拿、熱敷來減緩，且反覆發作、難以根治。您是不是也有以上的困擾呢？其實只要改變坐姿3公分,就能消除以上的這些症狀。
今天現場邀請到，脊椎保健專家-鄭雲龍老師,和大家分享他獨到的脊椎保健之道</t>
  </si>
  <si>
    <t>最近天氣很寒冷，聽到許多長輩抱怨關節就跟氣象台一樣，只要天氣變化就發作。根據統計，國內有高達150萬人為關節炎所苦，僅次於呼吸道疾病及腸胃道疾病，是門診常見疾病的第3位。現代人日趨長壽，每個人無可避免的都要面對關節的退化問題，所以關節保養無年齡限制，今天我們就要跟著骨科醫師學習關節養護術，讓你活到老依然軟Q有活力，歡迎新光骨科運動醫學中心的骨科醫師-韓偉。</t>
  </si>
  <si>
    <t xml:space="preserve">常言道: 生得好，也要養得好,孩子的發育一直是父母最關注的問題，但是照顧孩子,你的觀念正確嗎?如何讓孩子從0歲開始，不打針，不吃藥，就能自然提升免疫力，擁有一生健康好底子！
。今天現場邀請到，台北市立聯合醫院中醫院區-吳建隆醫師,教教大家如何用中醫養生的方法,打造孩子健康的好體質?
</t>
  </si>
  <si>
    <t>經常我們經過中醫診所的時候，常會看到滿多父母帶著身材比較瘦小的青少年，就會知道：啊，去看轉大人。在台灣，父母會為了即將邁入青春期的小孩準備轉骨湯，或稱長高湯，或是保健食品，期待小孩發育為成人後，有良好的體格。但是轉骨到底該怎麼轉，才不會錯呢？今天我們請到中醫師許禎育，她也帶來了這本＜吃對了，孩子體質滿分高人一等＞，歡迎!</t>
  </si>
  <si>
    <t xml:space="preserve">在今天的台灣，幾乎家家戶戶都有電視、電腦，方便使用的平板、手機更是機不離身，除了大人愛用外，連帶我們的下一代，更是從小就接觸這些3C產品；但是過早接觸3C產品對雙眼帶來的傷害是非常大的，孩子視力不良不但造成生活不便，學習能力也會變差。因此呵護寶貝的靈魂之窗，避免眼疾侵襲，可說是父母的重要任務
。今天現場邀請到，高雄長庚眼科系主任--吳佩昌,醫師,教教大家如何照顧我們孩子的靈魂之窗
</t>
  </si>
  <si>
    <t>常在廣告上看到明星擁有一口好牙，白白亮亮，讓人好羨慕，但是擁有一口好牙，不只是愛美，最擔心的是因為牙齒引起口氣不佳，大家都退避三舍，還會造成人際關係危機。除了這些，牙齒跟我們的健康更是息息相關，所以我們從小就要養成好的口腔清潔習慣，怎麼做呢？今天邀請到牙醫診所院長，同時也是＜顧好牙齒 讓孩子不生病＞的作者，歡迎趙哲暘醫師。</t>
  </si>
  <si>
    <t xml:space="preserve">癲癇常給國人一種可怕的印象; 而兒童罹患癲癇， 更是易造成家長莫大的恐慌及壓力。在社會上，癲癇患者往往無法跟大家公平競爭，因為他們會被認為是怪異的一群；在學校教育上，他們往往會受到同儕歧視，被認為是怪人，所以根本無法正常的交朋友、正常的學習,到底癲癇是什麼病? 癲癇可以治癒獲預防的嗎?
。今天現場邀請到，台北榮民總醫院兒童神經內科--張開屏醫師
</t>
  </si>
  <si>
    <t>每到過年過節、蔬果產期或是颱風前後，就會發現許多有關市場上農產品農藥殘留檢驗的新聞報導。報導上會寫哪些農產品上面有農藥殘留檢驗不合格，哪一種農藥殘留超標，或是哪一種農藥是不得檢出的卻被驗出來。然後消費者就會開始緊張，擔心自己是不是最近有吃到新聞寫的那種農產品，究竟如何正確清洗蔬果,才能減少農藥殘留。今天現場邀請到，台大農化系教授--顏瑞泓博士,教大家如何正確洗菜，擺脫農藥陰影</t>
  </si>
  <si>
    <t xml:space="preserve">年關將近，消費者文教基金會公布2014年的十大消費新聞，裡頭就有四項與食安相關，食品安全事件層出不窮，究竟消費者應該怎麼買、怎麼吃才安全？
今天我們請到兩位專家來教我們：新光醫院腎臟科主治醫師—江守山與美食營養專家－張瑀庭
</t>
  </si>
  <si>
    <t>台灣是寶島,現在很多蔬菜四季都買得到,跟著季節買好菜，是再自然不過的飲食步調，但是你知道要怎麼挑選當季的蔬菜嗎?你知道當季的蔬菜該如何存放,如何處理呢?。今天現場邀請到，光啟高中餐飲學程 副召集人－潘瑋翔老師,帶你認識各種台灣在地蔬菜，如何用看的、摸的、聞的挑到好食材？以及買回家後該如何處理、如何保存、如何料理？</t>
  </si>
  <si>
    <t xml:space="preserve">每一個父母都想讓孩子健康成長，可周圍越來越多的有毒物質充斥著我們的生活，這些隱形殺手對我們的威脅無處不在。做為父母一定先要識別它們，然後採取安全措施，為孩子們盡可能地創造安全的成長環境。究竟爸爸媽媽要怎麼做才能夠讓孩子們遠離生活中的各種毒害
。今天現場邀請到，中國醫藥大學附設醫院毒物科主任-洪東榮醫師,將孩子生活中可能接觸到的各種毒害,澈底說明清楚
</t>
  </si>
  <si>
    <t xml:space="preserve">過年快到了,想到打掃就頭痛！為什麼地板怎麼拖都不乾淨？為什麼廚房牆上的油膩污漬總是如影隨形？其實不是你手殘，而是錯在裝潢設計。是什麼樣的裝潢設計,會讓清潔好便利?哪些裝潢又會讓你越掃越沒力呢 ?
。今天現場邀請到，清潔達人-王麗瑛老師,以她20年的清潔經歷,教教大家她的獨門撇步,讓你也能成為清潔達人喔
</t>
  </si>
  <si>
    <t>過年假期要到了，上班族每年最期待的出國旅行就在這時候了，辛苦工作了這麼久，存到了一點錢，利用過年假期慰勞一下，那怎樣可以玩得CP值超高，又不會太傷荷包呢？今天我們要推薦大家去韓國玩。說到韓國，不管你是「冬季戀歌」時代的粉絲，還是去年在亞洲造成旋風的「來自星星的你」，應該都很有感覺，那韓國去哪玩，怎麼玩？我們來請教資深導遊小胖，還有台灣女兒，韓國媳婦的太咪，太咪目前住在首爾，平常工作也做地陪跟翻譯的工作，對韓國有深入的觀察，所以今天也帶來這本＜韓國人，和你想的不一樣＞跟我們分享。</t>
  </si>
  <si>
    <t>俗話說：「行萬里路，勝讀萬卷書」，自己花時間、花精神去走的路，是最深刻的體驗，而非書本上的間接印象。所以現在很多父母也喜歡帶著小孩到全球趴趴走，培養勇氣、世界觀、訓練獨立自主的能力，但是新手爸媽可能很煩惱，到底要帶小孩去哪裡玩最適合呢？我們今天要介紹很棒的旅遊地點，號稱是最適合親子旅行的2大的地點之一，新加坡跟馬來西亞，歡迎知名的親子部落客樂爸來跟我們分享，他也帶來這本＜新馬自助親子遊 跟著樂爸玩翻天＞</t>
  </si>
  <si>
    <t xml:space="preserve">越來越多的人利用短暫的假期出國旅遊，除了放鬆也犒賞自己一年來辛苦地工作。
今年農曆年有6天的年假,想好過年要去哪裡玩嗎? 觀光局最新調查顯示,日本是國人最愛的旅遊國家,但你是否還在苦惱去日本到底該怎麼規劃一趟深度旅行嗎？別煩惱。今天現場邀請到，旅遊作家-吳燕玲,傳授大家獨特的M型旅遊法，教你如何玩一趟奢華與平價兼具的日本旅遊
</t>
  </si>
  <si>
    <t>寒假到了，國人出國旅遊活動又開始活絡。那如果我們去熱帶或亞熱帶國家旅遊，最常發生旅遊者腹瀉與大腸菌食物中毒，如果因為一時疏忽，不慎感染腸道傳染病，美好的旅遊就因此泡湯了。該怎麼樣避免病從口入呢？今天我們邀請到背包客醫生，現在是台北市立聯合醫院急診科主任的洪子堯，他今天也帶來這本＜背包客醫生，旅遊保健通＞來分享</t>
  </si>
  <si>
    <t xml:space="preserve">旅遊可以增廣見識又可以調劑身心，是一種良好的休閒活動。但若旅途中出現了身體不適的狀況，除了會讓旅遊樂趣大打折扣之外，也可能會因為沒有適當的處理而引發更嚴重的健康危機。
今天現場邀請到，急診醫師兼作家-洪子堯醫師,教教大家出國旅遊時可能碰到的一些有礙健康的疑難雜症以及旅遊時該注意的保健事項。
</t>
  </si>
  <si>
    <t>農曆春節倒數，今年年假有6天，有沒想到新年假期要到哪裡走春祈福嗎？但是台灣廟宇那麼多，哪裡拜最好呢？別擔心也別懊惱，今天現場邀請到, 台灣最會拜拜的型男-張天傑;告訴你台灣有哪些非去不可的超人氣福廟,以及只要心誠則靈,就能讓你越拜越順, 越好運</t>
  </si>
  <si>
    <t>在傳統農業社會裡，農民曆對於農民來說很重要，家家戶戶都會擁有一冊。在現代台灣，農民曆多半由農會發行，也是相當普遍的生活指南，所以農民曆又有一個名字叫做通書。對於不會用農民曆的人來說，裡面都是迷信，但是很多長輩來說，買房子、婚喪喜慶，一整年趨吉避凶都要靠它，是充滿智慧的，今天我們要來看懂農民曆，來跟我們分享的是命理專家-湯鎮瑋，阿湯哥，同時他也帶來這本＜2015開運農民曆＞</t>
  </si>
  <si>
    <t>過年了，許多人都會買一些花卉盆栽來應應景，增添過年喜氣，但如果想過一個不一樣的年¬，只要動點巧思，運用家中現有的容器和素材，或用家中現有的盆栽，重新組合搭配，省錢¬、環保又應景喔。
。今天現場邀請到，台北花苑藝術總監林惠理老師，來教我們如何運用我們一點巧思，就能夠在一年的開始，給自己一個充滿生命力的自然氣息，與歡樂的年節氣氛。</t>
  </si>
  <si>
    <t>過年期間，許多人會在家裡放滿零嘴，也不會忌口放心吃，但根據調查，台灣人過年期間每¬個人會胖2-3公斤，很多人都為了過年胖而煩惱，但是你千萬別以為吃零食只有發胖這個威脅，裡面所含的眾多添加物才是健康的殺手，到底過年零食要怎樣吃才會健康呢？今天我們邀請到護理師 譚敦慈，及知名部落客小魚媽，來教我們怎樣吃對零食，還有要教我們動手做素肉乾、黑糖粉糕等健康零食。</t>
  </si>
  <si>
    <t>說到醬料，很多重視健康的朋友真是又愛又恨，因為市面上販售的醬料幾乎都是高油、高糖以及高鈉，那過年的時候，不管是年菜、團圓火鍋，及各式零嘴，都一定會吃進很多醬料。這樣一個過節飲食下來，加上大部分民眾生活作息不正常，無論對一般人或患有心血管、糖尿病以及痛風疾病的朋友，都會造成身體過多的負擔。那我們今天就要來教你怎樣自己烹煮健康的醬料，讓身體少負擔，但是多了美味。歡迎今天兩位來賓，第一位是創新科技大學餐旅管理系助理教授張瑀庭，還有知名的美食部落客Amanda</t>
  </si>
  <si>
    <t>過年前後很多人都會安排旅行，但是想出國玩又想要省錢，第一個想到的方法就是搭乘廉價航空。台灣這幾年掀起一股廉價航空的熱潮，甚至第一家廉價航空公司，也在2014年正式起飛，甚至有人覺得出國，就跟搭高鐵的費用差不到哪去，但是沒搭過的人應該跟我一樣有很多好奇，比如安不安全、舒不舒適、容不容易誤點等等，今天我們就請到兩位旅遊達人來跟我們分享，他們的廉價航空經驗，首先是資深導遊-李奇悅，再來是旅遊作家-943。</t>
  </si>
  <si>
    <t>過年期間，許多人會在家裡放滿零嘴，也不會忌口放心吃，加上生活作息不正常，一不小心可能就體重上升，根據調查，台灣人過年期間每¬個人會胖2-3公斤，很多人都為了過年胖而煩惱，所以今天就趕快跟著我們來動一動，消除雙下巴、奶油肚、大象腿，趕緊在上班前恢復身材。今天來教我們搶救身材的是有氧教練楊昕諭，大家都叫她小霓老師，同時也帶來這本＜零脂肪蘋果操＞</t>
  </si>
  <si>
    <t>你是否有頭痛失眠、長短腳、骨刺、脊椎側彎等症狀，還嚐試過拔罐、推拿、整骨等各類民俗療法，但是情況卻依舊發生呢？現代人的文明病真的很多，而且舊的還沒去新的痠痛就來了，如果我剛講的症狀你也有，一定要鎖定今天的節目，讓你了解如何真正的擺脫腰酸背痛，還有預防各種脊椎病症！歡迎今天的來賓物理治療所所長－謝欣洲。</t>
  </si>
  <si>
    <t>你常常覺得莫名的頸部痠痛、喉嚨痛、胸痛、胃痛…嗎?其實只要揉揉手, 就能改善體質、增強免疫力，搞定身體病痛問題。今天現場邀請到，溫亜中西醫聯合診所所長-彭溫雅 ,教教大家只要在等車時、開會時、無聊時……， 沒事就多揉揉雙手，就能簡單搞定全身的不爽快</t>
  </si>
  <si>
    <t xml:space="preserve">你知道嗎?脖子一歪病就跟著來！尤其是久坐辦公桌盯電腦或長時間低頭滑手機的人要特別注意了,脖子是現代人的百病之源,所以保健抗老要從矯正脖子開始
日常生活要怎麼做才能預防歪脖子呢?。
。今天現場邀請到，中研院物理所教授-王唯工博士,教教大家如何跟百齡人瑞學簡易有效的脖子保健
</t>
  </si>
  <si>
    <t xml:space="preserve">上班族整天久坐，學生長時間滑手機，日常生活中不當使用肌肉，容易造成肌肉勞損，產生肩頸或腰背痠痛、坐骨神經痛、膝蓋不易屈伸、五十肩、手臂無力、腹腰疼痛等症狀。針對這些疑難雜症的痠痛, 試過拔罐、推拿、整骨等各類民俗療法，但是情況卻依舊沒改善,怎麼辦？ 
。今天現場邀請到，武醫行者(中華民國中華民族損傷協會理事長)-張振澤老師,教教大家用如何用徒手療法，就能輕鬆祛除痠痛
</t>
  </si>
  <si>
    <t xml:space="preserve">大部分的人怕肌膚顯露出年齡，因此每天攬鏡自照，臉上任何的小細紋都不放過，然而可曾低頭審視過自己的腳呢？腳部不但也需要保養呵護，更重要的是，它也是傳達身體健康警訊的一個地方，所以注重臉部保養的同時，別忘了足部也很重要。
今天現場邀請到，京華中醫診所專任醫師-鄒瑋倫,教教大家每天只要3分鐘. 轉動腳踝、按壓足底、輕柔小腿,就能輕鬆變美、變瘦、變健康
</t>
  </si>
  <si>
    <t>冬天的時候，流行性感冒病毒來勢洶洶、所向披靡，讓人談感冒色變，尤其是老人家。雖然冬天已經準備離開，漸漸春暖花開，但健康千萬別鬆懈喔！冬春交替時氣溫慢慢回升，但雨仍下不停濕氣高，病毒一樣猖獗，一不小心又開始哈啾，所以我們要提升免疫力，有了免疫力，不管是感冒，流感還是禽流感，通通都不怕，所以今天我們請到中西整合醫學博士-劉吉豐，來教我們幾招他的養生祕法，全面提升免疫力。</t>
  </si>
  <si>
    <t xml:space="preserve">不吃藥，不打針，只用自己的力量就能恢復健康？「自癒力」聽起來很神奇，到底什麼是「自癒力」?如何以簡單方法增強自癒力呢?
。今天現場邀請到，台北市中醫師公會名譽理事-陳旺全醫師教教大家如何發揮強大的自然自癒力,不打針不吃藥就能遠離疾病
</t>
  </si>
  <si>
    <t xml:space="preserve">你是不是也這樣……總是疲倦、提不起勁？看起來黑眼圈常駐、肌膚乾燥、失去光澤？體重增加、怎麼減也瘦不下來？看起來比實際年齡老？小心，這些提早老化的現象，可能全是「糖」惹的禍！但是糖的滋味總是吸引人,愛吃糖又想保有健康,怎麼辦?
「戒糖法」是本書作者布魯克．歐珀（Brooke R. Alpert）營養師和皮膚科醫師派翠西亞．法瑞絲（Patricia Farris）發明一套的戒糖飲食法。用這套方法就可以排毒、減重、擁有Q彈美肌,讓我們從內到外變年輕。今天現場邀請到， 台灣營養基金會執行長-吳映蓉博士教我們如何，如何成功戒糖癮
</t>
  </si>
  <si>
    <t>在節目中，我們陸續介紹了很多不同的醫療資訊，有中醫、西醫、也有自然醫學的部分，雖然每一種理論或執行的方式都不太一樣，但回歸到核心，就是希望觀眾朋友能從現今多到數不清的醫療資訊中，瞭解得更加深入，並尋找到最適合自己的養生方法。在今天現場邀請到，預防醫學專家 陳瑞祥先生,來跟大家分享，他研究多年後的預防醫學心得</t>
  </si>
  <si>
    <t>我相信大家活在這世上,一定就想到得到的是一種平安平靜一種平衡
我自己現在又多了一個平常心,就是希望有捨才有得
得到一個心靈的平靜,但是我們常常會就是很執著,放不下
我想起這個《臥虎藏龍》裡面,對不對 這個周潤發演的角色
手握緊你什麼都沒有,手放開你擁有這個全世界
其實就是這樣,放下到底要怎麼做呢
我們今天特別請到了,自然醫學博士 王佑驊 王博士來到現場</t>
  </si>
  <si>
    <t>英國曾經做過一項有趣的統計，說人的一生平均會感冒200次，每次生病的時間大約是9天，所以換算下來人一輩子所經歷的感冒症狀大概是5年，顯示感冒很容易被人忽略，但是其實也是讓我們困擾很久的麻煩之一。大部分人感冒了，多半不以為意，想說不過有點喉嚨痛，或是流點鼻水沒關係，吃了藥反而會想睡覺影響工作或讀書，但是根據衛福部的統計，台灣每年因為感冒跟他的併發症死亡的人數高達上千人，所以千萬不能再延誤就醫了。那到底感冒了，我們該怎麼醫治，才不會小病變大病呢？我們趕緊來請教，同時也學習如何能夠＜從此不再感冒＞，歡迎台北市立聯合醫院中醫院區的醫師－楊素卿。</t>
  </si>
  <si>
    <t>一年之計在於春，好不容易寒冷的冬天過去了，大地是綠意盎然，養生也是從春天開始。幫未來一整年打好健康基礎，人家說春天養肝，肝若好人生是彩色，肝若壞人生是黑白，所以千萬不能放棄把肝養好的重要季節，今天我們請到台北市立聯合醫院中醫院區的楊素卿醫師，來教我們春天的養生法。</t>
  </si>
  <si>
    <t>哈啾！哈啾！您的噴嚏老是打個不停嗎？您以為只是單純的感冒嗎？小心！您可能就是全台¬灣八百萬個過敏體質人士的其中一份子！為什麼會過敏？有哪些因素會誘發？乖乖定期去找中醫報到貼三伏貼，每天按時吃益生菌，但是天氣一變化，過敏又來了，到底要如何才能¬有效打擊它呢？今天我們請到 施丞修中醫診所院長-施丞修來跟我們分享</t>
  </si>
  <si>
    <t>這兩年日本熱夯的養生話題竟然是小小1根棉花棒！因為棉花棒除了可以用來掏耳朵，它可是很棒的養生武器，我們可以用它來做按摩。據說用棉花棒按摩能夠通暢氣血，讓全身的不舒服症狀，像是眼睛疲勞、水腫、便秘，通通搞定，甚至還能預防中風喔。現在趕快拿出你家的棉花棒，跟我們一起來學棉花棒點穴反射自癒療法，今天來教我們的是佳禾中醫院院長的羅明宇羅醫師</t>
  </si>
  <si>
    <t>中醫養生美容法近幾年可以說是風靡全球，根據媒體報導，在俄羅斯，他們對中藥材是耳熟能詳，排隊等著做針灸跟拔罐的人是大排長龍，尤其老中醫們的保養之道更是備受推崇。老中醫不提倡吃人蔘、靈芝等高級藥材來滋補，而是建議從生活飲食、運動等小細節著手保健身體，長壽養生。今天我們節目就請到台灣的國寶中醫-董延齡，讓他來教我們長壽苗條又耳聰目明的秘密，歡迎董延齡診所院長-董延齡醫師。</t>
  </si>
  <si>
    <t xml:space="preserve">台灣近年來食安事件頻傳,繼2008年震驚全國的「毒奶事件」接連有「塑化劑」、「假油」、「毒澱粉」,以及近期爆發的「餿水油」等事件,到底如何吃才能安心?是每位消費者心中的疑問。
。今天現場邀請到，聯合營養諮詢中心營養師-陳彥甫營養師,教教大家如何選對食物以及料理和保存,對抗食安危機,享受無毒生活 
</t>
  </si>
  <si>
    <t>從塑化劑、到毒澱粉、餿水油再到致癌豆乾，在黑心食品氾濫的今天，我們比以往都更重視食安問題，但是精挑細選了安心食材回家後，想要吃得安心，你還得先從管理廚房做起！根據美國的研究發現，冰箱沒做好『管理』的話，其實是比『馬桶』還要髒，到底冰箱該怎麼管理，怎樣打造一個安心的廚房呢？今天我們請到食療養生專家，同時也是佛光山人間大學的健康飲食講師－王明勇老師來跟我們分享。</t>
  </si>
  <si>
    <t>現代的婆婆媽媽不好當，上菜市場，除了要精挑細選、貨比三家，以最節省的成本買到最好吃的蔬果外，還得擔心農藥、漂白水等殘留的安全問題，怎樣讓家人吃得安心、有營養，變成一大挑戰。上菜市場採買許多主婦，總喜歡「以貌選貨」。但是，外表看似漂亮的蔬果，真的比較好嗎，還是可能隱含健康危機？蔬菜水果買回來，如果放錯地方、發霉，或是清洗不乾淨，把農藥細菌吃進去，結果平日養生的功夫全部白做工，到底怎樣挑？怎麼洗？才能真正為我們健康加分，今天我們請到食療養生專家，同時也是佛光山人間大學健康飲食講師一王明勇老師來教我們。</t>
  </si>
  <si>
    <t xml:space="preserve">台灣美食，曾是所有台灣人心中的驕傲，如今卻全面崩壞。過去引以為傲的「物美價廉」，竟成了扼殺食安的幫凶？該為民眾把關的政府，卻權責不清、漏洞百出？40萬家食品業者，竟找不到一個有屏東老農的良心與勇氣？面對食安問題,為什政府缺乏解決魄力？身為消費者我們能做什麼?
。今天現場邀請到，台大風險社會與政策研究中心主任-周桂田教授,和我們一起探討這些問題
</t>
  </si>
  <si>
    <t xml:space="preserve">我們都知道喝酒傷肝、抽菸傷肺，但是很多癮君子卻認為「飯後一根菸，快樂似神仙」，特別是在吃飯時，同時飲酒及吸菸，是最快樂的，但很多人都有酒癮和菸癮的問題,想戒又戒不掉,到底要如何有效避免及改善成癮問題呢? 
。今天現場邀請到， 精神科醫師-林子堯教教大家如何成功戒菸酒
</t>
  </si>
  <si>
    <t>台灣的經營之神－王永慶，最廣為人知的養生方法就是每天一大早起來做的毛巾操，達到抗老養生的功效，而內科醫師呂紹達讓毛巾操更加發揚光大，除了保留養生保健的助益，再加入瘦身的目的，讓毛巾操能達到深層牽扯、刺激腸胃道，進而提升代謝率，1 個月就瘦下6公斤，既養生又塑身。究竟這神奇毛巾操是怎麼做到的？我們趕緊來請教他， 歡迎內科醫學診所院長-呂紹達醫師。</t>
  </si>
  <si>
    <t xml:space="preserve">肚子大,體態臃腫,運動.節食都瘦不下來,怎麼辦?您知道減肥做什麼運動最好?近年來推廣「毛巾操瘦身」而讓無數胖哥胖妹「完美變身」的呂紹達院長，這次針對現代人「脂肪多、肌肉少」的不良身體組成，提出一次性的解救良方——「燃脂跳繩減肥操」！只要一條跳繩,腰腹臀腿全瘦到
。我們歡迎，呂紹達內科醫學診所 院長-呂紹達醫師 教我們如何正確跳繩,跳出瘦子體質,從此不腹胖
</t>
  </si>
  <si>
    <t>如果你48歲了，發現手臂痛到抬不起來，去看醫生，醫生無奈的跟你說：這是五十肩，因為年紀到了自然退化，然後默默的開藥給你吃，你會有什麼反應呢？我想多數人都會默默接受，因為「退化」是必然且不可逆的過程，所以也就只好認了。然而對於這樣的說詞，有個人就不服氣，靠著自學鑽研各大痠痛理論，把身體的痠痛疾病都自療好了，而且還神奇的讓身體的年齡比實際年齡年輕了20歲，他就是謝安老師，今天我們請到謝安老師來分享他是如何從一位藝術創作工作者，變成了制痛調理專家，還有他調理身體的無骨式健走操，讓我們歡迎制痛調理專家-謝安老師</t>
  </si>
  <si>
    <t xml:space="preserve">你是否一再勒緊褲腰帶節食減肥，卻總是屢戰屢敗，要不了多久又復胖？你明知多動才是減肥的不二法門，可是總為生活忙到沒時間、沒體力？或許你認為你本來就不是運動的料。這可能是很多現代人不運動的共同心聲。不過，現在有個簡便的好方法能夠一次解決妨礙大家運動的所有不利條件，甚至不必刻意挪出空閒來運動，只要撿拾每天的零碎時間就能辦到，而且即使沒有運動經驗和體力也可以照做不誤，就是利用本書所介紹的「跑走法」！就能讓您輕鬆健康瘦
。今天現場邀請到，永安診所執行長-簡豪志物理治療師,和大家分享如何利用90秒跑走法,讓你不累不喘、不復胖、不傷膝的快瘦術！
</t>
  </si>
  <si>
    <t>女人到了50歲，月經變少之後，如果出現身體發熱，還有一點心悸、失眠的狀況，就會開始擔心：我是不是更年期到了？!根據內政部的統計，台灣女性的平均壽命是82.47歲，隨著女性平均壽命的延長，，如果以50歲的平均停經年齡來看，也就是說，女性同胞終其一生，會有三分之一的時間，在停經期渡過。更年期時，經常會有ㄧ些不舒服症狀，像是容易疲勞、骨質疏鬆、肥胖或是肌力不足的問題。這時候適當的運動，就可以幫助我們改善，不是太棒了嗎？所以今天請大家跟著我們來動ㄧ動，輕鬆擺脫更年期，讓我們歡迎國泰醫院的物理治療師-簡文仁，還有他帶來的這本＜更年期自癒輕運動＞</t>
  </si>
  <si>
    <t xml:space="preserve">養育孩子帶給父母最大的成就感，莫過於陪伴孩子逐漸成長，一天天看著他的身、心產生變化，就像觀察一顆小樹慢慢地成熟、茁壯！然而，當您發現孩子1歲了，還會坐不穩；2歲大了，還不會開口說話；3歲了，還不能自己穿脫衣服；4歲了，仍不會辨認顏色、數字……，您是否開始擔心孩子的發展落後了？
。今天現場邀請到，林口長庚新生兒科主任-朱世明醫師, 教大家如何早期發現遲緩兒童、使發展遲緩兒童能把握療育的最佳時機
</t>
  </si>
  <si>
    <t xml:space="preserve">孩子是父母的心頭肉，如何拉拔他們健康成長是為人父母者關切的話題。孩子從出生到入小學前成長之生命歷程，會面臨不同的健康問題。此外，許多慢性病與終身健康問題，都是在嬰兒或兒童時期就已埋下病因，因此預防工作必須及早開始。那麽如何讓孩子健康成長？讓孩子贏在健康起跑點呢!
。今天現場邀請到，林口長庚新生兒科主任-朱世明醫師,提供最具醫學實證研究的育兒知識給大家
</t>
  </si>
  <si>
    <t xml:space="preserve">孩子高燒要當心,小心燒壞的可能不是腦袋,而是心臟,—做父母的你不能不知道的『川崎氏症』, 「川崎症」到底是一個什麼奇怪的疾病？為什麼它會讓兒科專科醫師感到如此棘手呢?讓家長不知所措呢? 
。今天現場邀請到，高雄長庚醫院兒童內科部副教授-郭和昌醫師,,要告訴你,孩子高燒要當心,別讓川崎症傷了寶貝的心臟
</t>
  </si>
  <si>
    <t xml:space="preserve">過敏是大家都聽過的名詞,但究竟有多少人瞭解過敏?過敏到底是怎麼一回事, 有沒有辦法預測孩子是否會過敏呢?台灣每年約有十八萬的新生兒，其中1/3會是過敏兒，所以每年會有超過五萬名兒童需要預防跟認識過敏。
。今天現場邀請到，高雄長庚醫院兒童內科部副教授-郭和昌醫師,教教大家只要一分鐘就可算出孩子過敏指數,以及如何與過敏和平相處
</t>
  </si>
  <si>
    <t xml:space="preserve">家裡的小朋友一生病最困擾父母的就是，小朋友不太擅長表達，以及當父母親們面對小朋友打噴嚏、流鼻水、發燒、皮膚紅腫等，通常都不確定這些症狀到底是什麼病引起的？傳染途徑又是什麼？又該如何預防與照護?
。今天現場邀請到，高固廉聯合診所診所主治醫師-賴貞吟醫師以及禾馨新生婦幼診所小兒科主治醫師-詹弘毅醫師,一起聯手給您從小兒日常照護、生病到看診,最關鍵,正確的依循
</t>
  </si>
  <si>
    <t xml:space="preserve">根據內政部的資料顯示有將近66萬人需要長期照顧，在老人年口快速增加之下，每個人隨時都可能變成「家庭照顧者」。當您面對家人受到年老、疾病或身心障礙等因素影響，失去了自理能力，而需要由他人長期提供其照護時，您是否曾為了不知如何照護和向誰詢問相關資訊而感到困擾嗎？
。今天現場邀請到，台北榮總高齡醫學中心主任 -陳亮恭醫師
</t>
  </si>
  <si>
    <t xml:space="preserve">伴隨人口結構的「老化」，以及全民健險制度之嘉惠而帶來的「長壽化」，台灣目前有二百八十萬以上的老年人口，以及超過七十五萬的失能人口，這還在不斷增加中。不難想像，有多少家庭因此受到衝擊，甚至連生活機能都受到影響。老年長照是未來10年,台灣社會必須面對的關建議題,如何透過照護制度的建立，讓病人和家屬擁有面對衰老、疾病、失智的力量，不在張皇失措或勞神苦形中喪失了生活的品質與樂趣，讓長者能從容面對自己的老去，
。今天現場邀請到，愚人之友基金會教育推廣主任-趙素絹以及埔里基督教醫院護理部主任-廖靜珠
</t>
  </si>
  <si>
    <t>常聽人說「寧可生病、早死也不願老年癡呆」，因為「一人失智，全家生活失常」。根據世界衛生組織估計，失智症患者，每4秒鐘就有一名新罹病者，只要活得夠久，人人有機會，家家得面對。如果失智症發生在你我身邊，該如何面對？怎樣讓摯愛的親人少受折磨呢？某位企業大老闆說 椰子油能夠預防失智症，因此他大量蒐購，椰子油真的能預防失智症嗎？今天我們請到研究失智症多年的吳潮聰醫師來跟我們分享，他也帶來這本＜找不到回家的路＞失智症的最新發展與對策，歡迎!</t>
  </si>
  <si>
    <t>在三月中的時候，有一則溫馨的新聞，兩名派出所員警在捷運站出口，看到一名老爺爺獨自在出口徘徊，神情無助，所以上前慰問，結果發現長輩疑罹患失智症，沒有攜帶證件，老先生向警員表示，因為出門探望朋友，但忘記住家地址及聯絡電話。所幸後來警察先生依據老人家給的一點點資料，仔細比對，終於查出身分，最後把老先生安全的送回家。在高齡化社會裡，有越來越多的失智症長者需要我們關懷，如果有一天家裡的長輩也忘記了回家的路，我們該怎麼帶他就醫，怎麼照護，失智症有沒有辦法預防，今天我們請到失智症權威醫師來教我們，歡迎台北榮總神經內科醫師--王培寧。</t>
  </si>
  <si>
    <t xml:space="preserve">年紀大了，經常忘東忘西，白天做過的事，到了晚上怎麼樣也想不起來，小心！這可能是失智症報到。隨著台灣進入高齡化社會後，失智症人口也逐年增加，失智症目前無法治癒，當家人罹患失智症時，是否只能眼睜睜的看著共同生活數十年的家人心智逐漸喪失，變成一個陌生人？照顧失智症老人是一條漫長艱辛路，耐心與愛心及處理技巧是非常重要的
。今天現場邀請到，作家-伊佳奇先生，以親身照顧失智父親十二年的經驗，告訴您如何有效照護施智症長者,兼顧生活品質與孝道。
</t>
  </si>
  <si>
    <t xml:space="preserve">你知道嗎?為什麼以色列歷經多次民族遷徙、種族屠殺，還能異軍突起，掌握全球經濟命脈？答案是：教育。
許多人把猶太人稱為“智慧的民族”或者“書的民族”，就是因為他們比其他民族更重視知識的學習，更重視教育。過去20年,以色列產生10位諾貝爾獎得主,到底以色列的教育有什麼獨特之處呢?
。今天現場邀請到，《遠見雜誌》資深撰述-張德齡,帶我們一起看以色列教育,如何教孩子開創A+的未來
</t>
  </si>
  <si>
    <t>當有過動症的媽媽，遇上亞斯柏格症的孩子，會激盪出什麼樣的火花呢？答案是：造就一位推理高手的媽媽。花媽原本是個平凡的家庭主婦，但是當孩子被診斷出亞斯伯格症的時候，生活開始陷入大翻轉，一路陪著孩子成長，也接受到很多人的幫助。於是，在兒子念大學後，她決定運用自己寫作的專長，在FB開設專頁，分享自己陪伴及教養亞斯小孩的經驗。很多家長看了都感同身受，見面時跟她抱頭痛哭。從一個亟需援手的無助母親，到成為支持其他家長的溫暖力量，花媽是怎麼做到的？教養亞斯伯格的孩子秘訣是什麼？今天我們請到花媽來跟我們分享，歡迎花媽-卓惠珠。</t>
  </si>
  <si>
    <t xml:space="preserve">很多人都說青少年難相處，真是如此嗎？他們到底在想什麼？又需要些什麼？我們真的瞭解他們嗎？ 『教養青少年』是全球性最艱難的工作與任務，父母如何正確教養青少年?以及在教養上父母常會觸犯哪些教養禁忌呢?這應該是家有青少年的父母最想知道的
。今天現場邀請到，親子旅遊作家-丘引老師,教教我們什麼是輕鬆教養青少年的不二法門
</t>
  </si>
  <si>
    <t>我們常聽到身邊的父母抱怨，孩子經常不聽話，或是聽到孩子抱怨，說父母根本不懂他們的想法，到底親子關係出現什麼問題呢？說到底就是因為溝通不良，而難溝通的主因就是彼此之間的人格類型不一樣，例如當指揮型的媽媽，遇到了很在乎有「個人風格」的第四型的孩子，雙方的拉鋸戰整天上演，如果沒有一方願意讓步，家庭勢必雞犬不寧。每一型的孩子有著不同的個性，每一型的父母也有不同的特質，怎樣找出彼此的人格類型，真正了解雙方想法，打造和諧親子關係，這是我們今天要來談論的議題，歡迎九型人格學講師－胡挹芬！她今天也帶來這本＜孩子應該適性教＞來跟我們分享。</t>
  </si>
  <si>
    <t>養兒育女是世上最辛苦也最幸福的事！但在「教養」這條路上，每個父母都曾遭遇這樣的挫敗：孩子怎麼講不聽、教不會？孩子為什麼會這樣？當教養發生衝突時，父母第一時間很難克制怒火，往往說出來的話及做出來的事，事後自己也會很後悔，當教養發生衝突時，父母如何讓衝突降至最低，也能和孩子的關係越來越親密。今天現場邀請到，親職教養專家—李顯文老師，教教我們當親子間爆發衝突時，父母如何變身高效能父母，遵循教養SOP，輕鬆解決所有的教養問題！</t>
  </si>
  <si>
    <t xml:space="preserve">很多人聽到有人得了血癌都嚇得要命，因為藝人高凌風、貴婦百貨董娘梁秀卿、台灣首富郭台銘的弟弟郭台成，皆因血癌過世,更讓大家覺得這是極端恐怖級的殺手。有些人甚至在醫生告知得了白血病後，也以為自己活不了多久，近半數血癌病人放棄治療。血癌究竟是什麼？有這麼可怕嗎？
今天要介紹的這位人物是一位陽光搞笑的大女孩,五年前歷經突如其來的罹癌風暴。但是病痛沒有擊垮她，現在的正帶著滿滿的生命能量，以及在住院期間照護她的台大醫院護理師-劉律妏,和大家分享抗癌奮鬥的歷程
</t>
  </si>
  <si>
    <t>乳癌是台灣女性最常見的惡性腫瘤，發生率逐年升高，30年間增加了5倍，在台灣女孩子對乳癌可以說是聞之色變，但有個女人是這麼說的，她要感謝癌症啟發，讓她人生更豐富，她是賴於廷，今年48歲，在身體承受病痛折磨的時候，她也同時被最信任的另一半背叛。罹癌對病患、對家屬都是一個很大的創傷，究竟她是靠著什麼樣的力量，走出創傷，甚至現在還能成為別的病友溫暖的依靠呢？今天我們來聽她的故事，歡迎抗癌鬥士-賴於廷，還有台灣癌症基金會的諮商心理師-史莊敬。</t>
  </si>
  <si>
    <t xml:space="preserve">一個人一生罹患一次癌症已經叫人難以接受，更何況是二十年內接連罹患三種不同癌症！今天要介紹一位心臟內科醫師, 32歲那年起接連罹患三種嚴重的癌症，二十幾年來歷經無數次大小手術，數度與死神交手，如今年屆60，不但抗癌成功，身體完全康復，而且容光煥發、神采奕奕，他到底如何做到的呢？
。今天現場邀請到，台中宏信診所院長醫師-陳衛華,和大家分享他的抗癌故事
</t>
  </si>
  <si>
    <t>根據國健署統計，大腸癌發生人數自2006年起，就成為國人好發癌症的第一名，通常的好發年齡是在50歲之後，但是這幾年2、30歲的年輕人得到大腸癌，也不少見。就像我們今天的這位來賓，3年前發現大腸癌第3期，她才37歲，被宣布罹癌一度難過想跳樓，但是為了陪兒子長大，她念頭一轉、努力抗癌，不僅抗癌成功，還以抗癌保養達人的身份，四處教癌友她的抗癌之道，今天我們來聽她的故事。歡迎抗癌鬥士-娘娘，還有她帶來的新書＜癌後更美麗＞</t>
  </si>
  <si>
    <t>對一位醫師來說，忙著醫學研究，幫助更多病患是他們的天職，但是在無預警的情況下，牽手一甲子的妻子竟罹患肺腺癌，目睹病魔一步步奪走愛妻美麗的容顏及活力，即使是看盡生死的醫師，身心仍飽受著煎熬……要如何跟一個朝夕相處、如此深愛的人說再見？是我們今天要探討跟學習的議題。讓我們歡迎前榮總名醫周昌德。</t>
  </si>
  <si>
    <t xml:space="preserve">你經常腰痠、背痛、駝背、走不遠、提不了重物……？小心！你可能已經被骨質疏鬆症找上門來了！根據統計，骨質疏鬆症已經成為全球排行第2 的重要流行病，疾病本身以及後續症狀造成的影響程度，僅次於心血管疾病。因為骨質疏鬆會導致疼痛、失能，嚴重影響生活品質，甚至生活無法自理；萬一骨折，更需要他人的長期照顧，甚至長期臥床,所以骨質疏鬆可說是一種我們不容忽視的常見但卻致命的疾病。但是骨流失不易察覺 要如何提早監測防範呢?
。今天現場邀請到，中華民國骨質疏鬆症學會理事長-陳芳萍
</t>
  </si>
  <si>
    <t xml:space="preserve">女性在日常生活中或多或少的都會遇到一些婦科類的疾病，但是由於婦科疾病種類繁多，很多病種又有相似的症狀，導致女性朋友煩惱不斷，許多人對婦科疾病也沒有一個很好的認識，女人要如何保養才不容易得婦科疾病針對這些問題，
今天現場邀請到，康華中醫診所院長-張家蓓.
</t>
  </si>
  <si>
    <t xml:space="preserve">現代女性多半投入職場，必須兼顧家庭與工作，蠟燭兩頭燒的生活模式往往造成心理龐大的負擔，造成經常性的睡不好、身心無法放鬆，嚴重者甚至要依賴安眠藥。到底女性在一生中還有哪些階段,會因身心狀態的改變而引發失眠呢?
。今天現場邀請到，台北醫學大學附設醫院睡眠中心臨床心理師-詹雅雯,教教女性朋友面對不同時期身心變化時,如何找到適合自己的睡眠調整方式
</t>
  </si>
  <si>
    <t xml:space="preserve">身為忙碌的現代女性，面對家庭與工作，常常是蠟燭兩頭燒，壓力倍增，非常容易忽略對自己心身的照顧。不論您是20歲、40歲、或是60歲的女性，都要學會關愛自己，千萬不要去掉以輕心，要學會好好的照顧自己。只有自己學會愛護自己，才能得到別人的愛護。
。今天現場邀請到，台大醫院婦產部主治醫師-童寶玲及台灣大學體育室副教授-蔡秀華老師為您解決有關女性健康的疑難雜症，給您最完整、最正確的健康醫療知識，愛護自己、長保健康美麗！
</t>
  </si>
  <si>
    <t>每逢到了母親節，子女們都會為了買禮物而傷透腦筋。以前只想到送衣服包包吃大餐，但是隨著媽媽年紀增長，我想讓媽媽保持健康，陪伴我們長長久久才最實際！所以今天我們要呼籲大家，母親節送健康，愛媽媽就從關心她的健康開始。今天我們邀請來跟我們分享健康保健知識的是桃園敏盛醫院婦產科醫師-陳保仁，以及營養師-李婉萍。</t>
  </si>
  <si>
    <t>如果你總是早上總是爬不起來，一想到要上班就好累？或是聽上司關心你：最近黑眼圈有點深，你就覺得他是不是在暗示你工作沒精神，整天在摸魚，明明是芝麻綠豆小事，卻一直想不開，愈想愈氣？如果你有這些狀況，可能不只是「壓力大」，而可能是「飲食」出問題了！所謂的「失控哥」、「暴怒姐」，其實都是吃出來的！究竟飲食跟精神為什麼會有關連呢？我們趕快來請教光能身心診所院長-鄭光男醫師。</t>
  </si>
  <si>
    <t xml:space="preserve">現在食安問題多, 擔心外食影響健康，有越來越多人選擇自己親自料理，其中最易上手的就是自製飲品。最近很流行自製豆漿,到底豆漿有什麼驚人的健康力量,讓那麼多人選擇在家做豆漿,以及豆漿要怎樣喝最健康呢?除了喝豆漿養生外,體內毒素的排除也很重要,如何利用天然好食物,做好體內環保,排毒一身輕
。我們歡迎，聯合營養諮詢中心營養師- 陳彥甫 營養師
</t>
  </si>
  <si>
    <t>現在最流行的飲食就是素食,吃素不但能夠環保地球 節能減碳而且還能讓我們吃出健康的樂活人生,對於癌症的患者,吃素對於身體的健康也有很大的幫助,但是對現代人來說,吃素還有很多錯誤的觀念,今天我們在節目當中為您邀請到的是, 乳癌防治基金會營養保健講師-柳秀乖老師,教教我們如何正確吃素幫助抗癌與防癌</t>
  </si>
  <si>
    <t xml:space="preserve"> 各位觀眾大家好，我是佩甄，歡迎收看生活快易通。
油品猛出包，造成人心惶惶，不過，有些油反而逆勢而上，像是號稱「台灣之光」的苦茶油，就因為天然又健康，重新受到台灣人的喜愛，自古以來，民間相傳苦茶油可以治胃潰瘍，這是真的嗎？為什麼連台灣良醫林杰樑會說，苦茶油是世界上最好的食用油呢？而且苦茶油也有等級的好壞，又該如何辨別？今天我們來好好認識苦茶油，讓我們歡迎苦茶油達人－黃捷纓
</t>
  </si>
  <si>
    <t>吃五穀雜糧比吃白米健康，已不是新鮮事。超市、有機店的架上，除了糙米、薏仁、小米、燕麥，各式豆類等單一產品外，業者推出五穀米、十穀米，甚至混二十多種雜糧，產品琳瑯滿目，鼓勵大家吃得更健康。但你恐怕不知道，吃五穀雜糧，其實也有學問，吃錯了反而傷身。究竟全穀類該怎麼吃？今天我們請到營養師-宋明樺來跟我們分享，同時她也帶來這本＜穀療＞。</t>
  </si>
  <si>
    <t>最近天氣愈來愈熱，衣服當然愈穿愈少，不管手臂或肚子，還是大腿，冬天累積的脂肪可得趕快消耗掉！夏天是減肥的旺季，減肥的王道當然是多動少吃，但是偏偏有些人就想偷懶跟冒險，吃中西藥減肥，結果瘦得快、復胖得更快，還可能賠上寶貴的健康，所以今天我們要帶大家來做運動，在今年夏天來臨前一定要瘦得健康又瘦得美麗，讓我們歡迎體適能教練－柯怡君，怡君老師也帶來這本＜14天激瘦，讓你擁有傲人曲線的肌力球＞，要讓大家在14天內簡單瘦！</t>
  </si>
  <si>
    <t xml:space="preserve">大家都知道，多做瑜伽能放鬆身心，但你知道知道嗎？瑜伽還有減肥瘦身及緩解痠痛的功效呢？現代人飲食多油膩,肥胖人口日增,再加上科技3C產品的日新月異，電腦及手機已成為日常生活或工作中不可或缺的事物，長期使用易導致肩頸腰部痠痛的問題,。
。今天現場邀請到，Yilin老師（蘇煒玲）教導大家如何正確地舒緩伸展自己的身體，既能調整身體的筋骨，避免因日常姿勢不良而導致的病痛，又能維持優美良好的體型
</t>
  </si>
  <si>
    <t xml:space="preserve">夏天的腳步近了，又到了減肥旺季，許多人都認為肥胖是因意志力薄弱，無法克制貪吃的結果。但是根據最新的醫學研究，一個人胖或瘦，竟然和腸道細菌有關！ 
特別是腸道內「致胖菌」能增加脂肪吸收，看來要變瘦，我們得要好好改變飲食習慣，才能改變腸道菌種數量、種類，養出好腸道，不但會讓身體更健康，也會讓減重變得更加順利。到底該怎麼樣能吃得美味，又能養出好腸道呢？當然要來問問專業的營養師了，歡迎榮新診所營養師-李婉萍。
</t>
  </si>
  <si>
    <t>俗話說「一白遮三醜」，美白一直都是愛美女性的重要課題之一，對女明星而言，為了養出白皙的肌膚也是煞費苦心，尤其現在電視機都是高畫質，為了在鏡頭前好看，不少人追求的標準已經不再是單純的美白與去斑，還想要肌膚散發珍珠般無暇光感，才是最新趨勢。到底怎麼做才能想女明星一樣漂亮呢？美白產品跟方法這麼多，該怎樣選才是最安全又有效呢？今天我們就請到皮膚科醫生，也是醫美診所院長-盧靜怡醫師跟我們分享。</t>
  </si>
  <si>
    <t>夏天是個熱情有活力的季節，出門曬曬太陽心情也較開朗，也較願意從事戶外活動。但是相對的，炎熱高溫的天氣也容易流汗、曬傷，讓人心煩氣躁，被蚊蟲叮咬，汗流浹背就開始身體臭臭，要解決上面這麼多麻煩，其實一點也不難，只要運用幾滴天然植物精油，就可以解決困擾，為夏天做好準備，怎麼做呢？今天我們請到芳療諮詢師－林瑜芬來跟我們分享，同時她也帶來新書＜跟著四季作芳療＞，歡迎!</t>
  </si>
  <si>
    <t xml:space="preserve">英國當代文學家Horace Walpole (何瑞士˙沃波爾) 說：「對喜歡思考的人而言，生命往往充滿喜劇；對凡事只憑感覺的人來說，生命常遭遇悲劇。」因此如何了解孩子內心世界,並且將孩子培育為有著健全人格及高EQ的人,一直以來都是為人父母者最重要且困難的課題
。今天現場邀請到，親子教育家(建中資深老師)-陳美儒老師 ,教我們如何培養高EQ孩子,要讓孩子做情緒的主人，而不是知識的奴役
</t>
  </si>
  <si>
    <t xml:space="preserve">怎樣培養好自己的孩子是每個父母不斷思考的問題,到底孩子需俱備哪些能力，才能在這個不斷快速變遷的環境中，面對挑戰與困境呢？身為父母該如何培養孩子好的能力,給孩子最佳裝備,迎接未來的挑戰 
。今天現場邀請到，親子教育家(建中資深老師)-陳美儒老師
</t>
  </si>
  <si>
    <t xml:space="preserve">現代人生活步調快、壓力大，如果沒有好的壓力調適方法，將會導致身心狀況不佳，影響整體生活的品質。所以瞭解壓力源、因應壓力的方法，將可提升我們對生活的滿意度。
。今天現場邀請到，情緒管理專家-吳娟瑜老師,教你正確揪出壓力源, 迅速脫離壓力悶鍋
</t>
  </si>
  <si>
    <t xml:space="preserve">一個女人的一生，在生理上需要面對. 青春期、妊娠、生產、更年期、衰老等不同人生階段；在角色發展任務上，更. 要扮演為人女、為人妻、為人母、為人媳. 等角色,在不同的人生階段裡,女人一直在學習如何拿捏,如何取捨,才能在人生的不同階段從容而成功地扮演著不同的角色
。今天現場邀請到，國際演說家-吳娟瑜老師, 不藏私，將告訴您女人一生受用的處事之道，協助您克服夫妻相處的困難，了解孩子的需要，從而輕鬆經營美好和樂、共同成長的家庭氣氛。
</t>
  </si>
  <si>
    <t>我們在聽長輩聊天的時候，常常會聽到一句話是：「父母子女是相欠債」，說的是父母跟小孩的關係互相依賴，卻也互相牽絆。很多心理學家都指出：孩子跟父母的關係會影響他們的一生。大部分家庭都有愛，但有時，家庭卻是成長過程中受挫的根源。很多人發現自己無法按照原本的人生劇本走下去時，開始探索自我，走進心靈成長的祕密花園後，才發現打結、卡住的是自己和父母的關係。當然只有打通這個心結，走出自己的人生呢？今天要來跟我們分享的是諮商心理師-許皓宜，她今天也為我們帶來這本新著作＜與父母和解，療癒每段關係裡的不完美＞。</t>
  </si>
  <si>
    <t>我們每天的日常生活，都和法律息息相關，像是租房子遇到惡房東，路上遇到擦撞車禍，所以一定要懂一些法律知識，纔能保護自己。像前陣子很出名的惡房東事件，那位惡房東出租房屋，卻巧立各種名目要房客賠錢，否則動輒興訟來坑殺房客，大大利用多數人怕事怕被告的心態，來獲取自身的利益，最後法律還是還給房客一個公道，這也再次告訴我們瞭解法律的重要性，今天我們就要來教大家搞懂法律不吃虧的自保之道，請到的是安皓律師事務所-張建鳴律師，歡迎。</t>
  </si>
  <si>
    <t xml:space="preserve">買屋怕吃虧,租屋怕遇惡房東……，生活上跟錢有關的糾紛一籮筐，想要不吃悶虧，不花上萬元找律師沒關係，六法全書有看沒有懂也無所謂，只要透過今天的節目輕鬆學會這幾招，你就可以為自己的權益架設一把法律保護傘，搞定身邊金錢大小事，真的可以不用活受罪！
。今天現場我們歡迎，明永聯合法律事務所-賴以祥律師以及柏金法律事務所-林輝豪律師
</t>
  </si>
  <si>
    <t xml:space="preserve">生活中有許多惱人的金錢糾紛，最常發生的就是消費糾紛, 當你遇到問題時知道該如何解決嗎？ 消費者的權益你又知道多少呢? 當消費者權益受損時又有何申訴管道?
。今天現場邀請到，明永聯合法律事務所-賴以祥律師以及柏金法律事務所-林輝豪律師,兩位王牌大律師教你如何排解金錢糾紛不吃虧的方法 </t>
  </si>
  <si>
    <t xml:space="preserve">相信大家終其一生很努力的目標,就是希望可以存到一筆錢,擁有一個溫暖的家,
所以在這人生當中,其實花最多錢的一筆開銷,當然就是買房子了,既然這麼辛苦存了這麼多錢,要買一個房子當然希望不要吃虧, 每個環節都是重要關鍵，購屋的各個關卡究竟該注意甚麼事，才能安安穩穩地完成購屋大事？ 
。今天現場邀請到，連大法律事務所-連世昌律師, 從法律面及實際案例，告訴你房市交易的稅務風險及房地產交易實際案例糾紛，呼應勢在必行的不動產稅制變革，讓你在政策變動之中，仍能精明出入房市！
</t>
  </si>
  <si>
    <t>台灣的離婚率，10年來已經迅速增加，從2011年的亞洲第一，成為世界第三。2013年有近6萬對夫妻離異，等於每10分鐘就有一對怨偶在戶政事務所辦離婚；高離婚率，凸顯大部分的婦女在經濟獨立的狀況下，不必迫於現實忍耐不幸福的婚姻；但相對來說，高離婚率也代表家庭的崩解，結婚是人生大事，離婚也是，離婚前停看聽，除了想清楚離婚是不是解決困境的最好方法之外，當然也有很多權利義務應該要搞懂，今天我們請到名律師莊佳樺，來跟我們分享，同時她也帶來這本＜過好日該知道的法律權利＞</t>
  </si>
  <si>
    <t>小孩挑食、愛吃垃圾食物怎麼辦?如何讓孩子愛上餐桌上的食物,是爸媽最感困擾的,到底要怎麼教小孩正確的飲食觀念呢?今天要為大家介紹一套可愛的繪本集「頭好壯壯食育系列」，邀請台灣營養基金會執行長--吳映蓉博士、帶領大家透過動物們的小故事、用小朋友聽的懂、看的懂的語言，輕鬆了解什麼是「原態食物」、以及「均衡飲食」的重要性！</t>
  </si>
  <si>
    <t xml:space="preserve">你知道嗎?孩子個性畏縮、不敢說出心裡話？上課無法專心、學習效果不好？種種令父母感到困擾與挫敗的教養問題，其實，這些問題都可以在餐桌上解決。
研究證明，餐桌教育不僅對人格的培養，還對孩子的大腦發育和學習能力、語言能力、交往能力產生著影響，哈佛大學相關研究小組甚至得出了“每天20分鐘的餐桌對話不僅能改變孩子的未來，還能劃時代地改變父母和孩子的關係”的新理論。
。今天現場邀請到，營養教育博士-白小良老師和大家分享如何藉由餐桌教育,培養出健康、自信、體貼、有禮貌的孩子
</t>
  </si>
  <si>
    <t xml:space="preserve">不論在什麼時代，家人一起同桌用餐，都是交流情感最好的方式。曾幾何時，臺灣社會外食風氣盛行，親子之間不是各自用餐，就是以電視佐餐，於是身體健康差了、家人互動少了、親子教養沒了，衍生出一連串問題。
。今天現場邀請到，營養教育博士-白小良老師教教爸媽在忙碌的生活中如何照顧孩子的三餐,讓孩子吃出健康,養出健康人格
</t>
  </si>
  <si>
    <t xml:space="preserve">食安風暴席捲台灣，兒童福利聯盟公布2015兒童飲食習慣調查報告，發現三大危機，包括偏食與飲食不均衡、怕吃苦討厭蔬菜，以及零食飲料當飯吃，孩子的健康是父母最煩惱的事, 如何建立孩子正確的飲食習慣，以及到底該怎麼吃才能讓自家寶貝頭好壯壯身體健康呢?
今天現場邀請到，台北市立聯合醫院營養師--饒月娟及營養師邱芳瑜教你如何選對顏色,吃對食物,有效解決孩子長不高、過敏、容易生病等症狀
</t>
  </si>
  <si>
    <t>很多人想到要帶孩子一起做菜，心裡閃過的第一畫面應該是「明天過後」世界大亂，滿目瘡痍的樣子，還有怕寶貝會受傷，於是就打了退堂鼓，但是帶孩子做料理的好處非常多，只要父母多花點心思、多做些準備，善用廚房的工具跟技巧，一定就能為親子創造美好的回憶，而且還可以改掉孩子挑食的壞習慣，怎麼做呢？今天我們請親子烹飪教養家-林家岑來跟我們分享，同時她也帶來這本＜料理檯上的生活練習＞。</t>
  </si>
  <si>
    <t>現代人工作競爭壓力大，加上生活作息不正常，飲食口味過重等因素下，易造成耳鼻喉方面的疾病，你知道嗎?常被忽略的耳鼻喉症狀,常是重大疾病的警訊,所以輕忽不得,。今天現場邀請到，台中澄清醫院耳鼻喉科主任-劉博仁醫師，教教我們如何破解耳鼻喉科的疑難雜症,以及藉由西醫及營養醫學來有效治療及保健我們的耳鼻喉</t>
  </si>
  <si>
    <t>台灣屬於海島型氣候，比較容易受到風寒溼氣的侵襲，以致患有鼻病的人很多。鼻子發炎真難受，整日鼻塞、頭痛、鼻涕倒流、嚴重打噴嚏、流鼻水、真讓人束手無策, 鼻病又是非常難纏.症狀複雜.若初期延誤治療.易轉為頑劣難治.該怎麼辦呢。今天現場邀請到，台中澄清醫院耳鼻喉科主任-劉博仁醫師,教我們如何做好鼻子保健對抗頑劣的鼻病</t>
  </si>
  <si>
    <t>你常有空就line一下嗎？坐公車、捷運，甚至面對面吃飯，也忙著回應朋友的貼文、打卡，或分享照片？大家都在滑手機，不知不覺，原本該休息的眼睛卻在工作，眼睛隨時處於緊張狀態，當然容易提早報廢！世界衛生組織就提出警告，2020年預估有7600萬人口失明，就是因為三C產品盛行。所以今天我們邀請到新竹國泰醫院眼科主任--陳瑩山醫師，來教我們搶救視力，加強正確的護眼知識，歡迎!</t>
  </si>
  <si>
    <t>美麗燦爛的笑容是大家所響往的，但如果配上的是一口泛黃、變黑的牙齒，或是排列不整齊，甚至形狀怪異，那就很令人懊惱…所以英國的凱特王妃在結婚前秘密的去進行牙齒美白矯正，可見牙齒的重要性。究竟怎樣才能擁有一口潔白又整齊健康的牙齒呢？今天請到台北醫學大學牙醫系教授-鄭信忠來跟我們分享。</t>
  </si>
  <si>
    <t>面對頭痛、胸痛、胸口煩悶、水腫等等，每個人多多少少都會遇到的小毛病，有些人抱持的心態都是：「這種小問題還不用看醫生吧！」，也有另一類的人就很謹慎，胸痛就懷疑是不是心臟病，水腫就擔心是不是快要洗腎了，到底這些身體警訊對我們的健康有什麼影響呢？胸口常常一陣痠痛，去看心臟病科，到底對不對呢？我們趕緊來請教民生承安診所副院長，也是家醫科醫生-王健宇醫生。</t>
  </si>
  <si>
    <t xml:space="preserve">「超長壽時代」來臨！每個人都要有活到八、九十歲以上的心理準備，你要選擇「長」命百歲？還是「床」命百歲？
今天現場邀請到國內首位通過美國抗衰老醫學會檢定的台灣醫師梁錦華(養齡國際功能醫學中心院長)，告訴大家別再坐以待老,預約不失能、不失智、不衰老的健康生活，令寶貴的健康歲月及青春美麗得以獲得延續。
</t>
  </si>
  <si>
    <t>你是不是跟我一樣，厭倦了蝴蝶袖與泡泡眼？或是你，即使是炎熱夏季，仍然為小小的傷風感冒而煩惱？或是你因為夏日的悶熱，心情煩躁，如果你有以上的症頭，今天來跟著我們一起練瑜伽就對了！瑜伽一直是種講究平衡又溫和的運動，今天我們邀請到在台北市數間運動中心教課，知名的瑜伽老師來教大家怎樣正確做瑜伽，遠離夏天病！歡迎－金子老師！</t>
  </si>
  <si>
    <t>永保青春是每個人的願望，但是你以為只要動動微整形就能被人稱讚凍齡嗎？年輕的關鍵不是只在臉皮上，而是體態！體態纖細挺拔，人就看起來年輕。眾所皆知的運動能夠達到減齡防衰老的作用，但是有什麼運動可以讓你＜再減齡20歲＞呢？今天快跟我們一起動起來，一起減齡抗衰老，歡迎舞蹈老師-陳雲。</t>
  </si>
  <si>
    <t xml:space="preserve">減肥總是不斷失敗？其實你只需要一條彈力帶就能成功瘦下來！風靡日本超過150萬人次的彈力帶瘦身法，最讓人驚艷的甩油奇蹟，就在於綁著不動，也能有效消脂、緊實曲線！一條彈力帶為何作用那麼大?
。今天現場邀請到，邱素貞瑜伽中心專業教師-李緻嫻老師與曾亭因老師,,教教大家如何用彈力帶搭配瑜伽體位讓你想瘦哪裡，就瘦哪裡！
</t>
  </si>
  <si>
    <t>講到瘦身，很多人都覺得好絕望，明明運動到滿身大汗，然後吃得很少，可是我還是胖，或是我想要瘦大腿，結果是小腿肚越練越壯了，不然就是好不容易打敗自己的惰性，乖乖進到健身房裡運動，結果練得全身傷，到底怎樣健身才正確又有效？如何運動瘦身材能瘦到要瘦的部位，我們今天請到體適能教練-柯怡君來教我們。</t>
  </si>
  <si>
    <t xml:space="preserve">你知道嗎？「健走」人口數已經超越馬拉松了嗎?根據國民健康局調查顯示,18歲以上有運動的民眾中,有43%以健走為主,許多專家也認為,健走比慢跑安全,比散步有效,輕鬆簡單又可在日常生活中隨時隨地進行,不僅是最多國人選擇的運動項目,更被世界衛生組織譽為世界上最好的中強度的有氧運動
。今天現場邀請到，前福邦證券董事長丁桐源及台灣大學體育室副教授-蔡秀華老師,教教大家如何走出健康走出活力，卻又沒有後遺症。
</t>
  </si>
  <si>
    <t xml:space="preserve">假日想帶孩子出去消耗體力愁沒地方去嗎？又怕出去玩傷荷包嗎？參觀「觀光工廠」是一大選擇，不需傷荷包又能讓大人、小孩玩得愉快。近年來政府協助國內許多具獨特產業歷史文化的工廠，轉型為具新意與魅力的觀光工廠，不但可提升地方觀光收入，一般民眾出遊也多了許多新選擇，週休二日不妨考慮來趟增長知識的產業體驗之旅，在這萬物皆漲時代，也是抗漲輕鬆玩的好去處喔！
。今天現場邀請到，小豌豆玩樂隊編輯群 洪禎璐,介紹給大家幾間適合親子同遊的觀光工廠
</t>
  </si>
  <si>
    <t>被譽為新SARS的MERS （中東呼吸症候群），最近嚴重侵襲韓國,大家想到MERS時，就回想起當年SARS的恐怖行徑還讓大家心有餘悸，有報導稱MERS疫情死亡率高達40%，那麼什麼是MERS，感染後有何症狀，如何防範感染呢？我們要如何顧好我們的呼吸道預防MERS呢?今天現場邀請到，御絨中醫診所主任醫師—廖千慧,教教大家如何顧好我們的呼吸道預防MERS</t>
  </si>
  <si>
    <t>暑假到了，很多家長開始煩惱：該如何規畫有意義且富趣味的暑期親子活動？古人常說：讀萬卷書，行萬里路。旅行給孩子無可替代的教育，尤其父母和孩子的關係更加貼近，也能理解孩子的性情、培養孩子對各個學科的興趣，好處真的很多。但帶年幼的小朋友出遊，常常侷限於人擠人的遊樂園，文化博物館不敢去的尷尬狀況，因此，親子旅遊到底該怎麼規劃？什麼地方可以讓大人小孩都玩得盡興，今天我們請到親子旅遊達人-郭宜亭來分享，同時她也帶來 ＜Choyce親子旅行超好玩 從大東京出發＞。</t>
  </si>
  <si>
    <t xml:space="preserve">暑假到了，爸媽開始苦思如何安排一個讓小朋友開心學習，自己也能輕鬆渡假的完美夏日假期。帶著小孩出國玩樂。多數人還是以跟團體旅遊為主，但其實適合親子自助旅遊的國家非常多，今天要介紹給大家的是馬來西亞, 馬來西亞是一個到處充滿歡笑之地，有豐富多元的文化。和令人食指大動的美食，還有許多適合親子同遊的景點
。今天現場邀請到，旅遊作家-943小姐。帶大家超值玩遍馬來西亞
</t>
  </si>
  <si>
    <t xml:space="preserve">進入7月份後，全台持續高溫，媒體也不斷提醒民眾做好防曬以防中暑。然而，你對「中暑」的了解都是正確的嗎？想要預防中暑，最重要關鍵是什麼呢?
。今天現場邀請到，三軍總醫院副院長(中暑防治中心主任)-朱柏齡醫師以及台北電臺資深記者兼主持人蔡國憲先生。
</t>
  </si>
  <si>
    <t xml:space="preserve">中暑是非常危險、發生得突然、致死率極高， 但是卻可以有效預防的急症。烈日當下,如何預防中暑? 什麼人較易中暑呢？
。今天現場邀請到，三軍總醫院副院長(中暑防治中心主任)-朱柏齡醫師
</t>
  </si>
  <si>
    <t>最近的天氣真是熱到快虛脫了，氣溫持續飆高，每天都飆破35℃，全台民眾陷入中暑危機，根據衛生福利部統計，每年7月，因中暑、熱衰竭等急診就醫人數，都超過600人次，但為了躲避高溫就待在冷氣房，還是可能誘發疾病，一旦中暑了該怎麼緊急處理？有哪些有效的消暑撇步呢？我們趕快來請教康華中醫診所院長-張家蓓醫師，另一位是家傳三代的民俗療法專家-許詠昌老師。</t>
  </si>
  <si>
    <t xml:space="preserve">以前醫藥不發達的年代,當身體有輕微的不舒服，人們常會用適合的草藥來舒緩症狀。沒生病時也常被拿來當作日常保健良方，傳承千百年的青草藥方，除了可以食用外還有哪些功用呢? 
。今天現場邀請到，青草藥達人-翁義成老師,教我們了解一些台灣常見植物的使用方法與保健功效。
</t>
  </si>
  <si>
    <t>歐、日元狂貶，帶動國人出國旅遊兼血拼商機，尤其是歐元的貶值幅度創下歷年之最，如果以單價一千歐元的精品包為例，2014年底要花三萬九千台幣，現在不用三萬四千台幣就可買到，省下約台幣五千元，相當於打了八五折，而旅遊團費也被稱為史上最低，所以要玩得CP值超高，就要趁現在！想親身爬上艾菲爾鐵塔俯瞰巴黎，或是漫步在大英博物館，感受古文物的神秘氣氛，今天我們就一起到歐洲旅行吧，歡迎旅遊作家-彭欣喬，還有她特別帶來的這本＜早安巴黎午安倫敦＞。</t>
  </si>
  <si>
    <t xml:space="preserve">全台瘋露營，不少家庭利用周休二日規劃輕旅行，想知道週休二日可以上哪去露營？想知道更多台灣私房露營景點？那你絕對不能錯過今天的節目
我們歡迎室內設計師兼露營達人─錢毅帶你一起發現台灣最美麗的風景,享受露營的樂趣
</t>
  </si>
  <si>
    <t>一則高齡產婦胎死腹中，因而控告醫師疏失，逼得醫師離職的新聞，在日前吵得沸沸揚揚，也讓更多人又回頭關心高齡產婦的問題，根據統計，台灣女性生育的年齡越來越晚，究竟高齡產婦，不孕、流產、生產風險是不是比別人高？應該要做哪些產檢，才能確保胎兒的健康，今天我們邀請到中山醫院婦產科醫師-郭安妮來幫我們解答所有的疑惑。</t>
  </si>
  <si>
    <t>迎接新生命懷孕對準爸爸與準媽媽都是相當特別的生命體驗，大家都希望小寶寶長得頭好壯壯，但另一方面又會擔心體重增加、身材變形從此再也回不去了，因此，從懷孕時就對體重「斤斤計較」，但積極忌口又怕胎兒營養不足，現在不用擔心，營養師說，只要吃對營養順序，就能好孕又瘦得快。到底怎麼做呢？我們趕緊來請教榮新診所營養師-李婉萍。</t>
  </si>
  <si>
    <t>從懷孕到坐月子，絕對是女人生命中的「大事」。無論妳是第一次懷孕，還是已經生過小孩，從知道自己懷孕的第一天起，最擔心的事情莫過於：懷胎十月該怎麼吃？才能讓肚子裡的寶寶健健康康？月子該怎麼做？才能讓自己補回氣血、奶水又充足？以及做完月子又該如何甩掉一身贅肉？ 今天現場邀請到，養生藥膳達人-郭月英老師,傳授女人最想知道的養胎、補體、瘦身祕技</t>
  </si>
  <si>
    <t>你知道腸胃跟肌膚一樣需要細心保養嗎？忙碌打拼的上班族，因為壓力大，三餐老是在外，加上夏天細菌容易孳生，如果未注重飲食衛生，腸胃很容易拉警報！常見的夏天腸胃疾病包括：胃痛、急性腸胃炎、胃食道逆流、便祕，造成極大的困擾。而且老祖宗說了：「腸胃好，人不老」，究竟腸胃為什麼這麼重要？又有甚麼方法可以落實在生活中，今天我們請到了專家教你夏季腸胃保養之道，遠離胃病，舒爽過一夏！歡迎台北市聯合醫院中醫師 -楊素卿，歡迎!</t>
  </si>
  <si>
    <t>大家以為牙齒只能咀嚼食物，其實牙齒反應了骨骼、胃腸、全身的健康。俗話說「病從口入」，只不過，以前可能只是怕吃到不乾淨的食物，但現在牙醫師會告訴你，那是因為口腔內的細菌會影響全身。根據國民健康局的調查，台灣成人罹患牙周病比例高達99%，兒童平均蛀牙數為2.5顆，比世界平均值1.67顆多了一半。小時候蛀牙、長大後也會是蛀牙的高危險群，年紀輕輕就整口爛牙。到底牙齒不好，會引來哪些重大疾病？還有想要一口健康清潔的牙齒，到底該怎麼做呢？我們今天都會在節目上一一討論，為您邀請到的來賓是氧樂多牙醫診所院長-趙哲暘醫師。</t>
  </si>
  <si>
    <t>不管是老是想跑廁所的「頻尿」、或是打個噴嚏就會「漏尿」的尿失禁問題，這些跟排尿有關的苦惱，很多人都有，根據衛生署國民健康局最新的統計，54歲以上女性尿失禁的盛行率23.4%，也就是每4個婦女就有1個人有尿失禁困擾。到了65歲，每3個人就有1個人有尿失禁問題。雖然深受排尿問題所苦，但願意就醫的女性卻非常少，大部分都會選擇隱忍。事實上，泌尿道問題是可以治癒的，而且從生活中養成一些良好的習慣就可以輕鬆預防，該怎麼做呢？今天我們請到高雄長庚醫院泌尿科主任-莊燿吉來跟我們分享。</t>
  </si>
  <si>
    <t xml:space="preserve">八仙樂園塵爆事件的發生，有大量的民眾被燒傷。是國內最嚴重燒燙傷意外，也喚起社會大眾對燒燙傷處理方式的關注，燒燙傷之所以發生，經常是自己或是他人不小心所導致的。所以，在日常生活中，無論工作、休閒時，對於燒燙傷的意外，實不可不謹慎！萬一不慎發生燒燙傷意外，該如何急救？以及如何懂得保護自己免於陷入燒燙傷悲劇。
。今天現場邀請到，中興醫院急診室主任-洪子堯醫師,教教大家當燒燙傷發生時，如何正確的處理。
</t>
  </si>
  <si>
    <t>六月底，在八仙樂園發生粉塵爆燃的重大意外，造成近500人燒燙傷，使得傷者跟家人原本平靜的生活，一夕劇變。除了身體的復原之外，漫長的復原之路，更需要親友的安撫跟支持，該怎麼做，才能重拾身心健康？今天我們請到臺安醫院精神科主任-許正典、遠見雜誌副總編輯-滕淑芬，來教我們找出潛在壓力源，走出憂傷的陰影！</t>
  </si>
  <si>
    <t>素食是一種正流行的飲食，且被認為可預防癌症及慢性病的發生，根據流行
病學調查：素食比葷食者有較低的心血管疾病及癌症的發生率；近年醫學研究也
發現：健康吃素可減少罹患心臟病、糖尿病、肥胖及癌症.等等好處不勝枚舉.
。今天現場邀請到，台大醫院營養室主任-鄭金寶,教教大家如何健康吃素,以及慢性病患如何藉由素食調養身體</t>
  </si>
  <si>
    <t>痠痛是現代人的文明病，幾乎每人都曾有痠痛經驗，台灣痠痛人口有多少？一項驚人的數字或許可以提供給你參考，根據統計，台灣每年消費四億三千八百萬片痠痛藥布，換句話說，二千一百萬台灣人，平均每人每月就使用六片，將這些貼布連接起來，足足可以環繞台灣七圈。底是什麼原因造成台灣痠痛人口哪麼多? 
。今天現場邀請到，脊椎保健達人-鄭雲龍老師,教教大家如何告別痠痛問題</t>
  </si>
  <si>
    <t>上班一整天之後，或是開了長途車，你是不是常覺得腰酸背痛呢？根據統計，台灣每年消費四億三千八百萬片痠痛藥布，平均每人每月使用六片，而且80％的人一生至少會有一次嚴重困擾的背痛，看看這些數字就知道有痠痛困擾的人有多少！痠痛的時候怎麼辦？有沒有一勞永逸的治療方法？今天專門處理物理痠痛的物理治療師要教我們，只要用一顆硬式網球，放在肩、背或腰部等痠痛處，滾一滾，30秒就能快速舒緩痠痛。真有這麼神奇嗎？我們今天來體驗一下！歡迎物理治療師-龔威亦。</t>
  </si>
  <si>
    <t>智慧手機真是太有趣了，整天滑手機滑不停，滑到胸悶，滑到駝背。現代人電子產品不離手，不少人低頭滑手機滑到肩膀痠痛。想要舒緩駝背的不良姿勢，只要用一條毛巾就有效解決肩頸僵硬，以及腰酸背痛的困擾。讓我們歡迎台灣毛巾操的權威，呂紹達內科醫學診所院長-呂紹達。</t>
  </si>
  <si>
    <t>現代人工作壓力大，無論是成天坐在電腦前，還是外出奔波，長期下來不免腰酸背痛；加上運動時間又少，肌肉越來越緊繃，各種酸痛隨之而來。許多人於是利用空閒時間，到SPA會館或是社區按摩店舒展筋骨，暫時遠離煩惱與壓力。但今教大家如何透過自己的雙手,不必花大錢就可以解決身體疲勞與痠痛問題
。我們歡迎，整復調理師-羅鈞諭老師</t>
  </si>
  <si>
    <t>各位朋友有沒有發現家中電費老是居高不下呢？尤其當一進到夏季若再加上冷氣跟電風扇…等等電費開銷有時候真的會嚇死人！！居家省電方法有很多，但是你知道嗎?生活中，其實我們有很多無意識的舉動，都造成很多不必要的浪費,到底什麼才是正確節能省電呢 ?
。今天現場邀請到，台灣綠色生產力基金會經理-黃建誠,教教大家如何掌握節能省電關鍵</t>
  </si>
  <si>
    <t>8/8不請自來的蘇迪勒颱風，算是登上近年來的破壞之王寶座，重創烏來三峽等觀光景點，全台房屋及農損的情況，也不知要多久才能復元。蘇迪勒風力是20年來最大，達到17級之外，它的雨量之多，不僅全台都有淹水災情，就連室內它也沒放過，像台鐵台北車站地下一樓出現「瀑布」和「小河」，新聞裡還看到有民眾室外陽台變游泳池，隔著窗就看見金魚在水中悠閒，非常開心，所以今天特地請來兩位專家來幫忙大家做居家安全健診，歡迎室內設計師-張德良，及漂亮家居總編輯－張麗寶</t>
  </si>
  <si>
    <t>減重是現代人的大事，從各類減重產品和方法的琳瑯滿目就可以看出來。但不當的減重方式不但無法達成目的，甚至還可能導致疾病和各種後遺症。
今天現場邀請到，有機美容保養講師 向學文，教教大家如何透過最天然的方式，減去身體的重量，也減去心靈的負累。</t>
  </si>
  <si>
    <t>國人在職場與生活壓力激增，使用精油按摩成為現代人紓解壓力的最佳選擇，你是否也想踏入芳香精油的世界，卻不知從何開始嗎？
。今天現場邀請到，精油達人- 李淳廉Nico老師,教教大家弄懂什麼是精油、基底油以及實用的配方</t>
  </si>
  <si>
    <t>化學製品危害人體的新聞屢見不鮮，愈來愈多民眾開始追求「天然」，不少吃的、用的、洗的、抹的產品，都會標榜未添加化學成分，用天然材料做成的手工皂也因此大受歡迎。但是要買天然手工皂,價格不便宜,買不下手,要自己做皂又不知道從何下手,今天我們請來手工皂達人-娜娜媽,不藏私的要跟大家分享她做皂的配方跟心得，還要教大家做一款10分鐘就能做好的手工皂，歡迎娜娜媽。</t>
  </si>
  <si>
    <t>常會聽到許多父母抱怨自己孩子為什麼這麼難搞？老是堅持主見唱反調，生氣就暴走大吼大叫！身為父母的您了解孩子的性情嗎？到底是孩子不聽話？故意唱反調？還是我們搞不請楚狀況。
。今天現場邀請到，兒童發展專家(敦南兒童專注力中心技術長)廖笙光(光光老師) , 教您有效3步驟，破解孩子行為背後的秘密，快速搞定惱人的小惡魔。</t>
  </si>
  <si>
    <t>你的孩子常被電視與手機吸引，而忘記眼前該做的事嗎？或者是覺得孩子時常坐不住、做事漫不經心、拖拖拉拉…，影響到生活和學習而困擾嗎?其實，只要抓到訣竅，每天透過一些小運動，就能健康有效的提升孩子的專注力喔!!。今天現場邀請到，兒童注意力訓練專家詹元碩博士在台灣，如何藉由運動改善專注力提升學習能力</t>
  </si>
  <si>
    <t>暑假結束了，對很多父母來說可能會有鬆了一口氣的感覺，因為根據統計，暑假期間是小朋友最沒課業壓力的時候，卻也是親子衝突的高峰期。因為親子相處時間增加，小孩嫌家長管東管西，出言頂撞，反而出現所謂的急性衝突，不少父母因而到精神科求助，希望醫師能提供有效互動方式。孩子的偏差行為，究竟是什麼原因？父母該怎麼管教？我們請到台北榮總新竹分院精神科醫師-劉貞柏醫師來跟我們分享</t>
  </si>
  <si>
    <t>青少年正值血氣方剛之年紀，再加上處於叛逆期,此時，只要稍微不注意，青少年就很可能誤入法網而不自知，如何加強青少年法律知識,預防青少年犯罪呢? 
。今天現場邀請到，連大法律事務所-連世昌律師和我們一起關心青少年的成長,灌輸正確的法律常識,減少犯罪的發生</t>
  </si>
  <si>
    <t>長輩常說：讀書很重要，但是現在很多小孩都討厭讀書。在這個全球性競爭的「超學歷社會」下，誰想讓自己的小孩在學齡時淪為放牛班？甚至因為學歷遭受職場上的不利？這周開學了，孩子們回到學校學習，怎樣讓自己的小孩讀出好成績─所有媽媽趕緊看過來！也許妳本身就不擅K書、或許妳不懂得關鍵訣竅，不懂得製造讀書的絕佳環境，今天我們在節目中就要教您＜教出愛讀書的孩子＞，來跟我們分享經驗的是政大教育學系的教授--秦夢群老師。</t>
  </si>
  <si>
    <t>根據衛福部的統計，2013年台灣人平均壽命為79.12歲，差不多近八十歲，這個數字比50年前多了20歲，按照這樣的速度，再過20年，台灣人平均將可活到將近90歲，而如果你是女性，或住在都會區，這個數字還要更高一些。換句話說，我們都很有可能活到一百歲！但是想要安享晚年，您覺得需要多少退休金才夠？有錢遊山玩水，也要有健康的身體才能享受，究竟如何及早打造黃金人生下半場，今天我們請到民生承安診所副院長-王健宇醫師，還有投資達人-施昇輝來跟我們分享。</t>
  </si>
  <si>
    <t>全球引爆老年潮，台灣也即將邁入超高齡時代，不管你現在的年紀多大？離退休還有多久？都該重新認識老年、規劃老年生活。邁入老年，多數老年人的思想，也總是「歹命」、「老了沒用了」及「活著拖累小孩與子孫」等等，所以，台灣大部分老年人有憂鬱症傾向。因此，如何過個健康快樂的老年生活即成為現代人改變觀念必學的課程。。今天現場邀請到，作家-丘引老師教教大家老年生活,怎樣過才快樂</t>
  </si>
  <si>
    <t>說到運動，有些老人家會說，我年紀大了，散散步就好了，不能跟人家一樣做運動，不然跌倒就慘了。如果您家裡的長輩還有這樣的觀念，要趕快改正過來！因為根據醫界的研究，運動對小朋友有促進大腦整合的作用，對老人家呢，運動可以提升心肺功能，強化肌肉，還可以減少許多慢性疾病發生，降低跌倒骨折的風險。不過當然每個族群適合的運動不一樣，究竟銀髮族該怎麼運動才不會傷害身體呢？如果有膝蓋不舒服、關節炎、五十肩的人又可以做哪些運動來保養、鍛鍊身體呢？我們今天請到體適能教練-柯怡君來教我們</t>
  </si>
  <si>
    <t>俗云「鳥怕落單，人怕孤獨」，一些上了年紀的老人，尤其害怕寂寞，總希望有人陪著說話，以慰寂寥。現在社會失去伴侶的落單父母似乎越來越多了。高齡者隨著年紀的增加，身心會感到不適，如果再加上失去相依為命的伴侶，那麼就更需要別人的關心與幫助了。身為子女，要如何照顧他們呢？
。今天現場邀請到， 成功大學護理學系老年研究所教授-陳靜敏 ,教教大家如何照顧失去老伴的爸媽？</t>
  </si>
  <si>
    <t>對佛教信徒來說，農曆七月是「孝親月」，不知道你是否有這個福氣常常陪在父母身邊。父母的健康是兒女的福氣，但是在日常照顧父母的觀念中，卻存在許多不確定的迷思。像是上了年紀，走路愈來愈慢是正常的？跟他們講話要拉高聲音才聽得到？老人家要常吃糊糊爛爛的食物，比較好消化嗎？照顧父母的健康，怎樣做才正確呢？今天我們榮幸請到康健雜誌總編輯-張曉卉，以及她帶來的這本書-牽緊爸媽手，自在到老的待辦事項，與我們分享。</t>
  </si>
  <si>
    <t>不吃藥，不打針，只用自己的力量就能恢復健康？「自癒力」聽起來很神奇，但是「自癒力」其實與我們非常親密，從有人類以來，這個世界上最古老，最有智慧的醫生，一直就在我們體內。到底什麼是「自癒力」?如何以簡單方法增強自癒力呢?
。今天現場邀請到，中醫博士-吳珮琪教教大家如何啟動我們體內自癒力</t>
  </si>
  <si>
    <t>大家都應該聽說過，當女性情緒不穩猶如火山爆發時，週圍共處的人常戲稱「一定是好朋友來了」，若對象是年齡更長的熟女，則會被當成「一定是更年期快到了」。更年期有那麼可怕嗎?雖然更年期是無可避免的，可是透過適當的預防與治療，更年期後的婦女，仍然可以擁有健康、愉快的生活。
。今天現場邀請到，知名作家-丘引老師,教大家了解更年期、學會面對她，就能自在度過，活得更自信美麗！</t>
  </si>
  <si>
    <t>你知道嗎?世界上最好的醫生是自己的免疫系統！如何提升身體免疫力，是很多人關心的健康問題。哪些是減損免疫力的因子？怎樣吃才能提升免疫力？要如何透過非常簡單的方式提升免疫系統
。今天現場邀請到，免疫學專家-陳昭妃博士,教教大家提升免疫力的好方法</t>
  </si>
  <si>
    <t>現代人生活勞碌匆忙，頸子總是無法放鬆,常感覺到頸子硬硬卡卡，一時半刻或許無大礙，但累積久了，卻可能形成大傷害，你知道嗎? 脖子雖只佔全身短短一截，卻可稱得上是「第二個大腦」。如果脖子沒顧好可能會引發很多種疾病
。今天現場邀請到，美國和加拿大兩國的脊骨神經科專業醫師-黃如玉醫師教教大家如何呵護我們的脖子,讓我們的脖子靈活、不僵硬。</t>
  </si>
  <si>
    <t>生活周遭常見的花草、山林等大自然，不旦可美化環境，營造綠意盎然的氛圍外，其實還有股神祕的力量，可幫助紓解壓力、療癒身心，因此，近年來就出現了以植物為媒介的園藝治療師，藉由串聯大自然，幫助民眾在心智、身體、精神上都達到平衡。
。今天現場邀請到，資深園藝治療導師-郭毓仁博士,也是開南大學養生與健康行銷學系的系主任，告訴大家如何從我們周遭的植物中獲得正向力量</t>
  </si>
  <si>
    <t>根據國外研究發現，人體器官從30~35歲開始走下坡，腎功能也是從30歲開始走下坡。但是人有兩顆腎，即使六十歲腎功能只剩下2/3，只要好好過活，腎臟用個120年是不成問題的。這樣聽起來，腎臟病發生的機率應該不高才對，但是國內20歲以上成人，每10位就有1位患有慢性腎臟疾病，為什麼台灣腎臟病病人增加特別快？根據最新的研究，飲食療法對慢性腎臟病的控制，功效顯著，腎臟病患該怎麼吃，可以避免洗腎呢？今天我們請到腎臟科醫師-鐘文冠來跟我們分享。</t>
  </si>
  <si>
    <t>慢性病是現代人健康最大的隱憂,尤其是罹患高血壓、糖尿病的人口越來越多, 一旦罹患這類現代文明病，往往必須藉由終身服藥來掌控病情。但你知道嗎?如果吃對食物也能控制血壓和血糖
。今天現場邀請到，聯合營養諮詢中心 陳彥甫營養師教教大家吃哪些食物可有效控制血壓和血糖</t>
  </si>
  <si>
    <t>台灣人重視養生，總喜歡熬煮中藥或以藥材入菜，甚至藥草茶飲當水喝，而西方人則鍾情飲用花草茶養生,當這兩種不同的養生食材結合在一起會碰撞出什麼樣的火花呢? 今天現場邀請到，雅丰唯心中醫診所院長-陳峙嘉醫師, 教教大家如何將這兩種食材做混搭調配出適合自己的養生健康帖</t>
  </si>
  <si>
    <t>腰腹間多餘的贅肉，不但會讓你無法擺脫圓滾滾的體型，國外也已有醫學研究證實，腰間贅肉跟高血壓、心臟病及糖尿病等人體代謝疾病密切相關，如果你站著，卻看不到自己的腳尖，或是穿牛仔褲的時候，褲腰間會擠出一些贅肉的「小腹翁」「小腹婆」都要注意了。想要瘦小腹，除了勤加運動之外，據說可以用正確的飲食順序，七天達到瘦小腹的效果，真有這麼神奇？怎麼做呢？我們請到榮新診所營養師-李婉萍來教我們。</t>
  </si>
  <si>
    <t>每當天氣開始有些涼意的時候，就想來一碗酒釀加上蛋，可以暖活胃，營養又補身，讓入夜後的涼意全消！自古以來，酒釀一直是深受許多人喜愛的發酵食物，在日本也很受歡迎，被當成是一種活力飲料。相傳吃酒釀對坐月子，或是奶水不夠的母親，但是據說吃酒釀對銀髮族更好，可以補身體，究竟除了酒釀湯圓、酒釀蛋之外，還可以變化哪些料理？還有我們今天要來教你自製酒釀，歡迎酒釀達人-龔詠涵來跟我們分享</t>
  </si>
  <si>
    <t>根據衛福部統計，103年健保花了108億治療肺癌病患，但是死亡率還是居高不下，當大家對這個無聲的殺手大感棘手的時候，前台大醫院竹東分院院長王明鉅想到一個辦法，他發起萬人肺癌篩檢，果真得到驚人的成果，而且他還利用兩年的時間，將一所每年要虧損6000萬的偏鄉醫院，變身成台大東健康中心。怎麼做到的？我們今天訪問的這位是曾經獲得「臺灣醫療典範獎」的王明鉅醫師。</t>
  </si>
  <si>
    <t xml:space="preserve">女性在日常生活中或多或少都會遇到一些婦科的疾病，但由於婦科疾病種類繁多，很多疾病又有相似的症狀，導致女性朋友煩惱不斷，也不知道哪一種治療方法最適合自己。
今天節目中邀請到中國醫藥大學中醫系教授-賴榮年醫師，教你如何運用中西醫整合療法，治療婦科的疑難雜症。
</t>
  </si>
  <si>
    <t>如果你感覺心臟「怦怦怦怦…..」怦怦的跳，千萬不要以為談戀愛了，也有可能要擔心心臟病上身。心臟病可說是種富貴病、文明病，或相當程度的「好吃懶動」病，心臟疾病的死亡率，高居國人十大死因的第二位，僅次於癌症，心臟病的年齡層涵蓋甚廣，而台灣人又多帶有「三高」現象，你該如何遠離心臟病的纏身呢？今天我們熱血仁醫系列要來跟心臟科醫師聊聊天，心臟的保養之道，歡迎江碩儒醫師。</t>
  </si>
  <si>
    <t xml:space="preserve">你身邊有這樣的人嗎？ 熱心好動點子王， 卻恍神糊塗少根筋，做事拖拉沒定性，可能他就是ADHD的成人患者！
成人ADHD可影響生活很多的領域，包括患者的工作、健康、友誼、家庭生活、甚至婚姻！
今天邀請到臺大醫學院精神科教授-高淑芬，和大家分享如何幫助ADHD患者找回專注力，從此讓黑白人生變彩色。
</t>
  </si>
  <si>
    <t>現代女性的角色扮演越來越吃重：工作、家務一肩挑是常有的事，成天像個陀螺般忙碌打轉，妳是否驚覺，自己看起來又老又疲憊呢?
如何能讓自己老得慢一點，並且健康一點？其實若能控制好女性荷爾蒙就能追求健康與美麗。
今天現場邀請到長庚紀念醫院林口醫學中心婦產部教授暨主治醫師-王馨世醫師和我們一起探討這個守護女人一生的健康青春之秘-荷爾蒙。</t>
  </si>
  <si>
    <t>你常有空就line一下嗎？坐公車、捷運，甚至面對面吃飯，也忙著回應朋友的貼文、打卡，或分享照片？3C產品使用氾濫，也造就一堆眼疾患者，世界衛生組織就提出警告，2020年預估有7600萬人口失明，就是因為三C產品盛行。所以今天我們邀請到眼科權威醫師，新竹國泰醫院眼科主任--陳瑩山醫師，來教我們搶救視力。</t>
  </si>
  <si>
    <t>台灣近年來食安問題層出不窮，一連串黑心食品的問題，將人們推向食品引起的各種疾病或食物中毒的風險中。在這個食品不安全的年代，民眾該如何自保呢?
今天邀請到長庚醫院腎臟科主治醫師也是媒體公認的「食安守護者」-顏宗海醫師教大家如何在¬日常生活中找回「吃得安心」的權利！</t>
  </si>
  <si>
    <t>向來醫師都是以救人為天職，但是一位整天在重症病房跟生命奮戰的醫師，透過自己行醫多年的親身經歷，提倡的是適時放手，讓臨終病人有尊嚴離開的重要性，身為醫療救難現場、看遍各式生死的第一線醫師，為什麼會有這樣的省思？今天我們要訪問的是在重症病房打拼10多年的黃軒醫師。</t>
  </si>
  <si>
    <t>2014年，台灣人服用的安眠藥創下 3億3千9百萬顆的紀錄，與前年相較，多出1200萬顆，相當一座雪隧的長度，但我們對安眠藥的知識卻遠遠不足，或是有錯誤的老舊觀念，常讓醫師開藥小心翼翼，病人吃得提心吊膽，今天我們請到深入鑽研安眠藥，致力提倡別怕安眠藥的陳俊欽醫師，來帶我們認識安眠藥。</t>
  </si>
  <si>
    <t>根據統計，乳癌為全世界女性最好發之癌症，也是我國婦女發生率第1位之癌症。很多女性朋友一旦發現乳房有異狀時，礙於「害羞」不敢前往醫院就診。就曾發生乳癌患者因為害羞，一直不敢去醫院就診，甚至用香水遮蓋乳房潰爛的氣味，直到腫瘤撐破乳房才就醫，此時癌症早已轉移至身體其他部位，因此面對乳癌並非束手無策，除了定期篩檢，預防乳癌還有哪些事呢?
今天邀請到，乳癌防治基金會董事長，同時也是臺安醫院總顧問-張金堅醫師，以他多年的行醫經驗和大家分享最好的治療方式和預防方法。</t>
  </si>
  <si>
    <t>食療是一種中醫及印度醫學特有的概念，以日常飲食作滋補強身甚至醫療，研究食物對維持健康及防治疾病的作用，也就是老祖宗所謂的「藥食同源」。但是講到食療，很多人就想到烏嘛嘛的養生藥膳，但是鑽研食療十多年的這位中醫師，既是醫師也是美食家，設計出美味又好看的食物，怎麼做呢，我們今天請到雅丰唯心中醫診所院長來跟我們分享</t>
  </si>
  <si>
    <t>不知道您是不是沒有用手機、電腦，就覺得渾身不自在？3C產品充斥我們的生活，卻也造成有些人一天不上臉書就難過，甚至一家人面對面溝通竟然不說話而是靠手機通訊軟體溝通，這些症狀對我們身體健康會帶來那些影響？今天我們請到精神科醫師來跟我們深入分析。</t>
  </si>
  <si>
    <t>人為什麼常生病？為什麼有些人會老得這麼快？ 根據醫學研究顯示，當身體免疫力平衡時，即可減少疾病的產生，還可以常保青春及維持身體最佳的狀況。但要如何調節身體免疫力?哪些是減損免疫力的因子？怎樣吃才能調節免疫力？
邀請到台大醫學院免疫學博士、台大醫院口腔內科主治醫師-孫安迪博士，和大家分享如何調節免疫力以增強防癌能力</t>
  </si>
  <si>
    <t>耳朵裡有個聲音嗡嗡響不停，是很多人都有過的困擾，在台灣，平均每十人就有一人有耳鳴經驗，其中約2成的患者症狀嚴重必須尋求醫療。但大部分患者的就醫經驗中，不是遍嚐百草卻毫無起色，就是被宣告無法治療，身心俱疲…
今天請到光田綜合醫院耳鼻喉科主任也是台灣耳鳴學會理事長-賴仁淙醫師，來談談惱人的耳鳴問題，打破耳鳴的迷思，從今以後，不再懼怕耳鳴</t>
  </si>
  <si>
    <t>根據台北市牙醫師公會2010年的調查，全台灣有超過1,800萬人怕看牙醫，其中32%的人，說他們寧願去跳高空彈跳，也不要看牙醫。醫學名詞裡有一種症狀叫「牙科恐懼症」，就是形容這種心情。但是有一位牙醫，行醫40年，有很多病人一看就是2.30年，甚至變成了無牙的白髮知己，病人還拜託他要活久一點，難得的醫病情誼究竟怎麼做到的？今天我們訪問的熱血仁醫是--牙醫師梁廣庫。</t>
  </si>
  <si>
    <t>內政部（6/22日）表示，最快今年或明年老化指數就會破百，意即最快明年老人比小孩多，台灣即將步入高齡化社會，老年失智症成為關注的話題，優雅老去更是人人渴望的目標。據推測，2060年全臺銀髮族中有失智症或可能罹患失智症的人口，逼近八十萬人。對失智症的瞭解，是現代人必備的健康知識。
邀請到臺大醫院精神科主任-黃宗正醫師從臨床經驗出發，找出與失智症和平共處的方式，並掌握最適老化的關鍵，穩步邁入銀髮時光</t>
  </si>
  <si>
    <t>很多觀眾朋友喜歡收看鄉土劇，鄉土劇中角色賜死理由第一名，更非「血癌」莫屬，比起其他癌症，似乎沒有得到血癌更讓人感到絕望，賺人熱涙，但血癌真的有這麼可怕嗎？其實現實世界裡，治療血癌早已經有驚人的進步，5年存活率都超過50%，今天我們請到台大台成幹細胞治療中心的醫師，來帶我們一起認識血癌</t>
  </si>
  <si>
    <t>孩子猛眨眼睛、裝鬼臉、搖頭晃腦、突然大叫……他不是故意的，很可能是妥瑞兒。什麼是妥瑞氏症？需要治療嗎？當孩子確認是妥瑞兒時，家長、老師該怎麼辦？
今天邀請壢新醫院小兒科主任-薛常威醫師和我們一起認識妥瑞氏症</t>
  </si>
  <si>
    <t>對多數人而言，「紅斑性狼瘡」一詞似熟悉又陌生，但患者及其家屬則往往聞之色變；因為只知道，罹患全身性紅斑性狼瘡者只能以類固醇控制病情，大量使用之後一定會出現月亮臉、水牛肩，之後髖關節壞死..等等症狀。有些患者因而不敢結婚、生育，其實紅斑性狼瘡沒有想像中那麼可怕─正確看待並接受正規治療就有好結果
今天邀請台灣大學名譽教授-余家利和我們一起認識紅斑性狼瘡</t>
  </si>
  <si>
    <t>社會上糖尿病患者是越來越多，糖尿病更是這幾年危害兒童身體健康的一個重大殺手，糖尿病雖然是一種無法治癒的慢性病，一旦罹患，終其一生都不可疏忽血糖控制，但是只要血糖控制得宜就能恢復健康,
今天現長邀請到林口長兒童內分泌科暨遺傳科主治醫師-羅福松醫師，告訴大家一旦罹患糖尿病不要害怕,只要做好聰明控糖,就能和糖尿病和平共處</t>
  </si>
  <si>
    <t>在日常的疾病中，耳鼻喉是我們最容易忽略的問題，很多人都有頭暈、鼻過敏的問題，雖然看起來是小毛病，但是不好好做檢查，卻可能是中風或是高血壓的前兆，究竟我們該怎麼判斷？又該如何有效治療，今天我們請到耳鼻喉科的名醫來教我們</t>
  </si>
  <si>
    <t>減肥已成為「全民運動」，幾乎每個人都想甩掉肥胖，擁有健康與體態輕盈的身材。不過，能成功減重者似乎不多見，多數人是「愈減愈肥」，或是沒有多久就又復胖，到底哪些是錯誤的減重方法呢?
今天邀請澄清醫院營養醫學門診主任 劉博仁醫師和大家分享如何運用營養醫學方式讓您健康減重徹底和肥胖說掰掰！</t>
  </si>
  <si>
    <t>「長命百歲」隨著醫療的進步，已經不再是夢想，台灣的百歲人瑞正在快速上升中。究竟什麼樣的人真能活到「長命百歲」？ 他們又有哪些長壽安老哲學呢？這幾年從食療、針灸到氣功，中醫講求身心平衡、自我調理的養生功夫，已在全球掀起風潮。 我們今天就請到一位在台灣當代行醫半世紀的老中醫，來跟我們分享他的養生之道，讓我們歡迎81歲的董醫師。</t>
  </si>
  <si>
    <t>在台灣平均每34.7分鐘，就有一位台灣人被診斷出有大腸直腸癌。大腸直腸癌已經連續八年，都是十大癌症第一名。根據國民健康署公布的統計，新增的大腸直腸癌患者中，約有九成左右的患者年齡是在50歲以上，但在台灣的臨床上，卻經常可以看到20、30多歲，年紀輕輕就患有大腸息肉或大腸癌。
為什麼台灣人容易得到大腸直腸癌，又該怎麼預防？今天我們就跟著這位熱血仁醫，一起來認識大腸直腸癌。歡迎魏醫師！</t>
  </si>
  <si>
    <t>隨著醫療科技進步，國人平均壽命延長，在加上少子化現象，加速高齡化社會的來臨；隨著高齡化社會的來臨，最直接面臨到的就是有關於老人健康照護的相關問題了，然而，高齡長者往往因為健康狀況複雜，增加照顧的難度，所以平時應趁早保養，對疾病警覺，及時給予正確地照護，老年生活也能很硬朗！</t>
  </si>
  <si>
    <t>你的骨頭健康嗎？骨頭健康才有良好活動力，我們的骨頭在年輕期的這段時間，大多一直都很強健，然而當我們年紀慢慢成長到中年時，它們會開始慢慢地變弱。現代人骨頭問題多，到底影響我們骨頭健康的因素有哪些，我們該如何預防及保健呢</t>
  </si>
  <si>
    <t>「生理痛不是病，痛起來要人命！」許多女性每到「好朋友」到訪的日子，就必須度過悶悶不適的生活好幾天，除了心情煩躁、腹部不舒服外，有人甚至會痛到在床上打滾，無法上學或工作而影響到日常生活，對女性來說可是惡夢一場。想改善生理痛的不適嗎？</t>
  </si>
  <si>
    <t>日常生活中難免會有些小皮肉傷，有時雖然傷口不大, 但若沒有好好的處理照顧，日後都有可能變成難看的疤痕，因此，當身上產生大大小小的傷口，應該選擇正確的傷口照護產品，才能傷過無痕！當你跌倒的時候，哇破皮了，很多人可能就想說擦擦小護士啦，削水果時不小心切到手指了，有的人第一個動作是把傷口放到嘴巴吸一下，再用OK蹦貼起來，這些做法到底對不對？會有哪些後遺症，今天我們請到傷口達人陳醫師來教我們。</t>
  </si>
  <si>
    <t>正值腸病毒蔓延的季節，最近腸病毒的孩子愈來愈多，腸病毒確實奪走了不少小朋友的生命，但絕大部份的腸病毒感染，只是讓孩子一陣子不舒服，過去就好了。重要的是我們要知道什麼是腸病毒感染，以及危險的跡象是什麼？目前又有什麼防範之道？讓我們來一一認識。</t>
  </si>
  <si>
    <t>台灣是肝病的高盛行區，歷年來，肝細胞癌、肝硬化和慢性肝病都名列國人十大死因之中，肝癌更是年年位居男性十大癌症死因的第一位。面對「國病」——肝病，這樣凶猛而隱形的殺手，如何減少肝病對國人健康的威脅，傳統中醫有何可著力之處？</t>
  </si>
  <si>
    <t>最近天氣越來越熱了，一不小心很容易就中暑了。不要小看中暑唷！嚴重可能產生相當嚴重的併發症甚至死亡！因此瞭解中暑的各種高危險因素、症狀，及防治之道就很重要了，今天邀請三軍總醫院中暑防治中心主任-朱柏齡教大家在炎熱的夏天裡如何減少中暑的發生</t>
  </si>
  <si>
    <t>在年輕醫師爭先恐後地投入醫美的時候，有位菜鳥醫師走的路卻跟別人很不一樣，他選擇到瘧疾、愛滋病肆虐的非洲行醫，然後再從非洲、美國到台灣，成為我們疾病管制署的首席防疫醫師。他長年關注傳染病，把治療愛滋病當成一生的志業，今天我們來認識這位熱血仁醫-羅一鈞！</t>
  </si>
  <si>
    <t>現代人生活緊張忙碌，再加上飲食作息不正常，所以連頭皮也受害，有的人莫名其妙的頭皮癢，還有人頭皮屑像雪花片片，更嚴重的是 掉髮落髮的危機，髮量少、禿頭已經不再是男性，或者是中老年人的專利，女性還有青壯年 也展開了護髮大作戰，到底擦生髮水效果如何，植髮又怎麼樣呢?今天我們就跟著植髮名醫來學習不掉髮的秘訣</t>
  </si>
  <si>
    <t>常聽人家說皮膚要好，肌膚保養不得少！當然皮膚保養三天曬網一天捕魚，一定是沒有成效的，想要吹彈可破的肌膚一點也不難！只要了解肌膚保養的小細節，你也會是個水美人唷！想知道保養細節有哪些嗎？ 
今天邀請長庚診所副院長-胡倩婷醫師，和我們分享健康美肌的保養方法</t>
  </si>
  <si>
    <t>現代人孩子生得少，每個都是寶，但是根據國內醫學界推估，在台灣平均每3個小孩就有2個有過敏體質，約有五成的過敏兒每周至少發作一次，有的甚至天天發作，看到寶寶常上醫院和吃藥，但卻治標不治本，好多父母都很揪心，所以我們今天特別請到小兒過敏專科的醫師，為您深入的探討過敏、並且徹底預防它</t>
  </si>
  <si>
    <t>現代人工作忙碌，壓力大，作息不正常；飲食也經常以外食為主，偏向高油、高糖、高鹽；導致膽固醇、血脂防飆高，三高族群的患者越來越多，根據衛福部統計,國人10大死因中，心臟病及腦血管疾病排名就分占第2、3位，平均每40分31秒就有1人死於中風 或心肌梗塞，到底要如何對抗體內的高血脂呢?今天邀請到書田診所家醫科主任-何一成醫師教我們如何從飲食,運動，作息，有效對抗高血脂</t>
  </si>
  <si>
    <t>高齡社會的來臨，使得老年問題在近年來頗受重視，人們越來越重視健康的生活，「老化」議題也顯得格外受到重視。若家中的家人身體出現症狀時，往往會令人區分不清楚這是正常老化現象，還是可以經過治療、改善的疾病？
現場邀請到，台北市立聯合醫院和平院區神經內科主任-劉建良醫教大家在高齡趨勢下，如何判斷與協助發生在長輩身上的健康問題</t>
  </si>
  <si>
    <t>國人越來越晚婚，根據內政部最新的統計資料，結婚平均年齡，新郎為34.2歲，新娘31.4歲，逼近最適合生育的年齡上限，所以近來很多女性朋友開始想要凍卵、利用最新的生殖技術來為將來的生育提前作打算，究竟什麼是凍卵？又該怎麼做呢？今天我們請到不孕症的權威醫師來告訴您</t>
  </si>
  <si>
    <t>很多結婚幾年、卻一直沒有生小孩的夫妻最怕聽到這種關心，「懷孕了沒」「趕快生一生」「有打算生嗎」等等。每次聽到都覺得壓力好大，不孕是很多夫妻的一大夢魘，根據衛福部的統計，台灣夫妻罹患不孕症比例約為10至15%，相當於每7對夫妻即有1對不孕。在科技日新月異的進步下，求子不再究竟要如何能提高好孕氣呢？今天我們請不孕症的權威醫師告訴您!</t>
  </si>
  <si>
    <t>乳癌高居台灣女性癌症之首，每46.6分鐘就有1人罹患乳癌，平均每天約有28名婦女罹患乳癌，5名死於乳癌，乳癌令人聞之色變，但是近年來治療有長足的進步，而且您知道嗎？只要透過正確的檢查，就能早期揪出癌蹤，該怎麼做呢？今天我們請到乳房外科權威，一起來教大家!</t>
  </si>
  <si>
    <t>乳房是女性成熟的重要性徵，如何保護我們美麗的雙峰，對女人來說絕對重要。尤其乳癌是國內女性最容易好發的癌症，也是最沉默的殺手，每年該做的檢查，你都做了嗎？雖然很多女性會有警覺意識，在沐浴的時候會做自我檢查，但其實有些病徵是摸不到的，還是要透過健診才能在早期的時候揪出，到底乳房有哪些健康檢查，檢查出來有腫塊、鈣化點，到底是不是得了乳癌呢？今天乳癌權威要來告訴您!</t>
  </si>
  <si>
    <t>許多女性聞乳癌色變，「摸到乳房有一顆硬塊，就會擔心會不會就是乳癌啊？！」根據統計乳癌年輕化的趨勢是快速飆升，而且有75%的乳癌是找不到原因的，如果真的得到了乳癌也不要過分擔心，由於乳癌切除手術的進步，加上治療藥物發展快速，只要好好配合醫師的治療，存活率是很高的，究竟乳癌該怎麼治療，今天我們請到乳癌的權威醫師，來跟我們分享</t>
  </si>
  <si>
    <t>醫藥日新月異，以往癌友最困擾的嘔吐、噁心，早已退出治療副作用的前三名。取而代之的第一名，是和癌友糾纏不清的新惡魔──癌因性疲憊症（CRF）。台灣有七成以上的癌友同時罹患癌疲憊，總計有癌疲憊困擾的癌友可能高達四十萬，癌症治療很折磨人，許多癌症患者深受「疲憊症」之苦，到底我們要怎麼照顧癌症疲憊的病人，中醫和西醫是怎麼做?
今天邀請中西醫師-陳駿逸從藥物、飲食、運動、生活四主軸，提出確實可做的抗疲解方，打破癌疲憊無藥可救的偏見，讓你癌歸於好。</t>
  </si>
  <si>
    <t xml:space="preserve">眼睛是人的靈魂之窗，有健康的眼睛才能享受彩色的人生。有些人因為用眼不當或過度使用3C產品,導致眼睛提前老化，視力變差，或出現病變。由於某些眼睛疾病發病過程緩慢且初期並無明顯症狀，極易為病患所忽略，如何愛護我們的眼睛以及早期發現眼睛健康問題?
今天邀請全台最高聲望的眼科醫師-林逸民，來教我們保護雙眼的健康秘訣
</t>
  </si>
  <si>
    <t>大家都想要年輕抗老化，忙著保養皮膚，但是你知道腸胃跟肌膚一樣需要細心保養嗎？俗話說：腸胃好人不老，就是這個道理！可是現代人工作忙碌、生活緊張常會讓人腸胃不適，火燒心、胃潰瘍比比皆是，該怎麼做好保養？今天資深中醫來跟我們分享腸胃保健之道!</t>
  </si>
  <si>
    <t>當我們的家人好友生病的時候，我們都會說他是免疫力弱，免疫力低下的時候疾病就容易上身，像是帶狀皰疹，俗稱「皮蛇」的這個病，一旦得過據說就會像是一朝被蛇咬，十年怕草繩，讓人聞之色變，因為不只會痛到吃不下飯、睡不安穩，就像是錐心之痛，到底皮蛇是種什麼樣的病？為什麼中醫治療皮蛇效果這麼好？今天我們來好好請教資深中醫陳旺全陳醫師</t>
  </si>
  <si>
    <t>俗話說老年人怕摔，是因為老年人骨質流失嚴重，容易造成骨折，一旦行動不便而臥床，身體機能也容易受到更大影響所致。事實上，骨質疏鬆已經不是老年人的專利，現在很多年輕人就已經有骨鬆問題了，究竟骨鬆會帶來那些危險？有應該怎樣檢測呢？今天我們節目邀請到骨科權威醫師來告訴您</t>
  </si>
  <si>
    <t>骨質疏鬆常見於五十歲以上的中老年人，女性尤為嚴重，所以一般建議在30到40歲就會開始注意補鈣，那麼問題來了，該怎麼補鈣？是不是每天吃一粒鈣片就夠了？回答是「沒那麼簡單」！而且鈣片的選擇也有學問的，到底該怎麼正確補鈣，今天我們請到骨科權威醫師來告訴您</t>
  </si>
  <si>
    <t xml:space="preserve">兒童及少年是一個國家未來的希望，隨著現代社會晚婚，生育率逐年下降，大部分的孩子都是父母的寶。但仍有一些孩子，沒有得到應有的對待，甚至遭受到不幸的虐待，尤其近幾年，兒童被虐待的案件層出不窮，儼然已成為國人所重視的社會問題。受虐兒是需要社會大眾給予關心和協助通報，才能遠離傷害、平安成長。
今天邀請林口長庚醫院兒童加護科主任也是受虐兒的守護者-夏紹軒醫師和我們一起用愛守護我們的孩子
</t>
  </si>
  <si>
    <t>近年來運動風興起，目前全台灣的運動人口已突破8成，也越來越多人喜歡用慢跑和騎車來響應健康樂活的生活，但當大家都在瘋跑步騎車時，強身不成反而傷害的人卻越來越多，到底要怎麼運動才安全呢?今天邀請嘉義長庚醫院復健科主治醫師也是今年里約奧運國家代表隊隊醫-許宏志醫師，教你如何動最安全有效</t>
  </si>
  <si>
    <t>人人都有過疼痛的經驗，但是你真的瞭解疼痛嗎?很多人都有輾轉求醫效果卻不佳，或是讓人推拿按摩後也不見改善，到底人的身體為何會產生疼痛?它又代表哪些警訊?我們又如何從疼痛的狀況來審視自我的身體健康情況呢?今天邀請嘉義長庚醫院復健科主治醫師也是疼痛復健名醫-許宏志醫師教大家認識疼痛、如何緩解疼痛，最終讓我們都能遠理疼痛</t>
  </si>
  <si>
    <t xml:space="preserve">手對我們生活中是很重要的,不管是拿東西，各種運動生活上的瑣事等都需要用到手，有些人以為只是手部麻痛不礙事，等到已嚴重影響日常生活，才拖著一臉痛苦模樣就醫，到底平時要如何保護我們的雙手不讓它受到傷害呢? 
今天邀請台灣綠色養生學會理事長，嘉義長庚醫院復健科主治醫師--許宏志醫師，教我們認識常見的手部疾病有哪些?避開哪些不正確的姿勢保護我們雙手的健康?
</t>
  </si>
  <si>
    <t xml:space="preserve">腎臟病名列台灣10大死因，每10人中，就有1名腎臟病患者，因為腎臟疾病初期最常見的症狀就是「沒有症狀」。所以有很多患者不知道腎臟已生病，
腎臟的主要功能是排毒，人體的排毒功能一旦只剩下10％就必須洗腎，如此重要卻緘默的器官，民眾如何及早察覺病兆而及早治療呢？
今天邀請萬芳醫院腎臟內科主治醫師 陳彥成教大家如何於生活中防治腎臟病，找回健康人生。
</t>
  </si>
  <si>
    <t>筋骨酸痛可以說是現代人最常見的毛病，尤其生活忙碌、工作壓力大的人，一到下班時間，幾乎個個有頸背僵痛現象，痠痛雖然看似小毛病，但卻是相當磨人，因為它總是會反覆發作，無法根治，有時痛起來甚至會影響日常生活的作息。到底平時該如何保健我們的筋骨關節不讓它受傷害?</t>
  </si>
  <si>
    <t>根據衛福部統計，近年來糖尿病是國人十大死因第5位，平均每小時就造成1.1人死亡！但是可怕的是，糖尿病的人數不只在擴大，連年齡層也不斷下滑，當10幾歲的臉孔出現在診間，真的讓人心痛，試想十五歲罹病，小小年紀就得和疾病長期抗戰，若沒控制好血糖，併發症還可能提早在二、三十歲的人生黃金階段登場，無法好好在職場衝刺，甚至還需要家人照護。所以今天我們請到糖尿病的權威醫師，來好好幫助我們認識糖尿病，並且學會控制它的方法，歡迎游能俊醫師！</t>
  </si>
  <si>
    <t>提到糖尿病大家應該都不陌生，在台灣，糖尿病是國人10大死因的第5名，平均10個人就有1個人是糖尿病高危險群。一旦罹患了糖尿病，飲食控制對糖尿病是很重要的，但要如何飲食控制？？聽說含有澱粉、糖、油都不能吃，青菜都要用燙的？還有吃薏仁、土芭樂可以治好糖尿病？這些是不是真的呢？今天我們要好好來問問糖尿病權威醫師，跟糖尿病和平共存的方法，歡迎游能俊醫師！</t>
  </si>
  <si>
    <t>心血管疾病在西方國家長期以來高居死亡原因首位,而在台灣居前十大死因的第二位，隨著人口老化加上飲食逐漸西化，心血管疾病的盛行率及死亡率有逐年升高且有年輕化的趨勢。心臟會有哪些疾病?該怎麼預防心臟疾病嗎?
今天邀請到亞東醫院心臟科主治醫師-林俊忠,教大家如何保護我們的心臟，預防心臟病的發生</t>
  </si>
  <si>
    <t>心臟血管方面的問題，其實大家都會覺得說感覺好像好複雜，因為人體的心臟主管一個人的生命最重要的一個來源，那當然其實這幾年當中，不管是我們飲食西化的問題
或者是對食安的問題，甚至於我們常曝露在一個比較高污染危險的，這樣子的一個職場環境當中都有可能會導致所謂的心臟出現一些血管方面的疾病，今天我們邀請到亞東醫院心臟科主治醫師-林俊忠告訴大家如何寶貝我們的心肝寶貝</t>
  </si>
  <si>
    <t>長久以來，心臟疾病一直位居國人十大死因中的前幾名，加上心臟衰竭常常發生在老年人身上，所以在高齡化的社會中，這是相當常見的問題。心衰竭疾病有什麼特性?當身體出現哪些症狀時就要特別小心?
今天邀請到亞東醫院心臟科主治醫師-林俊忠,教大家如何用「心」守護健康</t>
  </si>
  <si>
    <t>夏季溫度屢創新高，鼻過敏發作的患者也跟著飆升，據統計，在臺灣每三人即有一人就有鼻過敏，可謂是相當惱人的疾病。
常會看到孩子不停擤鼻涕，不住的打噴嚏，衛生紙幾乎從不離身，有時症狀加重影響到生活，小孩有鼻過敏該怎麼辦呢？
今天邀請到柚子小兒科診所院長 陳木榮醫師，教教大家如何預防鼻過敏和鼻過敏和平相處。</t>
  </si>
  <si>
    <t>在老一輩的觀念中，氣喘是很不好的疾病，小朋友得到氣喘，就好像等於宣布小朋友都不能運動，一生體弱多病，甚至可能出現像鄧麗君一樣有生命危險，但是在良好的控制下，氣喘兒也可以像非氣喘兒般能有正常的日常活動及運動。那到底氣喘兒在日常照顧有哪些注意事項？氣喘治療越來越進步，對氣喘兒又有哪些幫助呢？今天我們請到小兒科醫師來告訴我們</t>
  </si>
  <si>
    <t>狐臭讓很多人困擾，總是不敢抬起腋下，再熱也不敢穿短袖衣服，狐臭嚴重的人甚至到冬天穿了多層衣服，也止不住味道的散發，更別說是夏天流汗，味道更重。造成的困擾除了有美麗的衣服在腋下部分染的黃黃的最重要的還是擔心異味會引起異樣眼光，讓自己自信心喪失，甚至影響社交生活。到底勤洗澡能不能改善狐臭？有沒有手術治療可以根治狐臭呢？今天我們來一一解答！</t>
  </si>
  <si>
    <t>子宮頸癌在台灣、甚至全世界都是一個極可怕的疾病，就全世界而言，子宮頸癌是全球婦女第2大死因，每年奪走逾26.5萬條命，是婦女健康的一大殺手，因此如何預防並早期發現是相當重要的。
今天邀請長庚紀念醫院婦產部主治醫師-邱健泰醫師，來教大家一起認識子宮頸癌的致病因子,以及如何正確預防子宮頸癌？</t>
  </si>
  <si>
    <t>子宮頸癌是一種十分常見、是可以預防的癌病。早期診斷出來。接受正規的治療，通常能有很好的結果。子宮頸癌應如何治療，其治癒率如何？平時在日常生活中如何照顧好自己的子宮，不遭受病痛之苦呢？今天邀請長庚紀念醫院婦產部主治醫師-邱健泰醫師，一起來教大家</t>
  </si>
  <si>
    <t>肝病一直是我國的國病，而大多數的肝病都因「肝炎」而起，其中B肝不僅難治，還容易引發肝硬化、肝癌，因為肝臟是沉默的器官，一般人對於肝病的警覺不足，要如何知道自己有沒有肝病？有哪些小症狀可以預測肝病？
今天邀請基隆長庚醫院副院長-簡榮南醫師，教導大家如何預防B型肝炎及做好日常保健。</t>
  </si>
  <si>
    <t>C型肝炎是除了B型肝炎以外，另一個影響台灣人健康的重要肝病，國內C型肝炎患者約60萬人，目前僅約9萬人有接受治療，多數患者不知罹病，陷入肝炎、肝硬化、肝癌的惡化三部曲風險中，
今天邀請基隆長庚醫院副院長-簡榮南醫師，和我們探討如何防治C型肝炎</t>
  </si>
  <si>
    <t>手段凶殘的殺人犯究竟是壞人，還是病人？裝瘋真的就能免刑？每當社會發生重大犯罪事件，這幾個問題就會引起討論，究竟為什麼需要做精神鑑定？精神科醫師會不會被偽病者騙？今天我們請到有豐富司法精神鑑定經驗的精神科醫師來告訴我們！</t>
  </si>
  <si>
    <t>女性朋友天生就比較身心敏感細膩一點，所以需要特別的呵護還有照料，那當然我們需要的不只是醫療方面的呵護而已，我們也需要心靈上面的陪伴。
今天為你邀請到的是詠美身心診所院長也是亞洲首創婦女身心特別門診-蕭美君醫師，教教姊妹們如何做好自我身心的照護</t>
  </si>
  <si>
    <t>近年來台灣離婚率居高不下，居亞洲第一、世界第二，俗話說相愛容易相處難，很多人夫妻關係如果緊張或是衝突兩人走不下去了乾脆就離婚，婚姻是一堂困難的課程，如果兩人確定放手離婚，該如何放下一切，心平氣和的祝福對方幸福快樂，又該如何調適離婚後的心態呢！</t>
  </si>
  <si>
    <t>自古以來，酒與人類生活就密不可分。從烹調佐料到直接飲酒，甚至許多文學藝術創作，都與酒息息相關。雖然適量的飲酒，帶給人們不少的歡愉，但不適當或過量的飲酒，會傷害腦部和身體等器官，增加意外傷害的發生。
今天現場邀請到雷亞診所院長-林子堯醫師教教大家如何成功戒酒</t>
  </si>
  <si>
    <t>近年來，毒品問題日益氾濫，新聞報紙隨處可見相關新聞。大至跨國走私，小至追捕緝毒，一直以來都是相當嚴重的問題。毒品，不是生活中常見的東西，但確是耳熟能詳的。它雖然能帶給人一時的快感，但卻帶來無窮無盡的危害。多少的人因此喪盡天良，多少人因此傾家蕩產，多少人因此妻離子散……面對毒品的危害該如何拒絕毒品、勇敢說不呢</t>
  </si>
  <si>
    <t>在台灣，很多人誤解急診這個兩字中「急」的意義，把病情「危急」，當成「心急」，急診時常發生病人或家屬因為不耐久候出言飆罵的事件，甚至嘲諷急診變成慢診。民眾將醫療視為服務業，究竟我們拿起電話打了119之後，能不能像坐了計程車一樣，指定他到哪個地方哪家醫院呢？多些了解，才能少些誤解，今天我們就跟著資深的急診室醫師來認識台灣的緊急醫療救護體系！</t>
  </si>
  <si>
    <t>大家都聽過一句話：生死一瞬間。許多緊急處理的關鍵，往往都是在病症的發生時間，只要採取即時正確的急救行動，有時就可以改變令人遺憾的結果，挽救一條寶貴的生命。有些病症像是心肌梗塞、腦中風都是分秒必爭，搶救時間往往只有黃金幾分鐘，如果我們學會一些基本的急救步驟，對家人來說等於是多一份保障。那倒底我們該怎麼做呢？今天我們請到急診室的資深醫師來教我們！</t>
  </si>
  <si>
    <t>您認為有兩個生病的孩子同時被帶到急診，一個發燒超過40度，家長擔心腦袋要燒壞了，另外一個孩子沒有發燒但呼吸很喘、活力極差，在急診室哪個孩子應該優先看診呢，答案是呼吸喘的孩子。原因是為什麼，今天我們會告訴您。很多人常跑急診，咳嗽、拉肚子是不是真的需要掛急診呢？究竟我們對急診室還有哪些錯誤理解？今天我們請資深的急診室醫師來告訴您！</t>
  </si>
  <si>
    <t xml:space="preserve">根據牙醫師估計，台灣約9成的人患有嚴重程度不一的牙周病。嚴重的牙周病會使牙齒脫落，還可能增加中風、心臟病，甚至孕婦早產的機會，這種影響不可小覷。牙周病看不見，到底該如何預防？ 
今天現場邀請到，台北長庚牙周病科主治醫師-陳朝寶，教大家認識牙周病以及如何正確徹底清潔牙齒,在正確照顧下,讓牙齒可以服務我們一輩子
</t>
  </si>
  <si>
    <t>牙齒美觀與每個人對外的形象是息息相關的，當因為某些原因而少了一顆牙齒，這時該怎麼辦呢？在沒有植牙技術之前，缺牙可能就是帶個牙套或是做個假牙，現在有一種更新更好的技術——人工植牙。人工植牙與假牙到底有哪裡不一樣，為什麼價錢差這麼多？既然可以做假牙就好了，那又何必要花那麼多錢作植牙呢?？
今天邀請台北長庚牙周病科主治醫師-陳朝寶，告訴大家如何自我評估，聰明植牙</t>
  </si>
  <si>
    <t>小朋友的近視問題困擾著大多數家長，沒有任何父母希望自己子女鼻樑上架著笨重的眼鏡，不但造成生活不便，而且顯出老氣，但是想盡辦法預防又不得其法，只能眼看孩子的近視度數年年攀升。到底該如何照顧孩子的靈魂之窗？弱視、近視、斜視，該如何治療矯正？需要購買保健食品來照顧孩子的眼睛嗎？今天我們請到眼科的權威醫師來教我們！</t>
  </si>
  <si>
    <t>一般人都有一個錯誤的觀念，那就是「近視啊！沒什麼大不了的，戴個眼鏡就好了」，殊不知，近視不但會造成生活上的許多不便，高度近視更有可能造成無法挽救的視力受損！在台灣、日本及中國大陸，高度近視造成不可逆的失明原因第一位，而台灣近視則有發生得早、盛行率又高，該怎麼防範從近視變成高度近視？我們請到眼科的權威醫師來教大家！</t>
  </si>
  <si>
    <t>3C的普及方便了我們的生活，可是也帶來一些健康上的隱憂，以前好像要到7.80歲才會有白內障，可是現在好像中壯年就會有，為什麼？白內障對我們的生活會帶來那些影響？平時可以怎麼保健？今天我們請到資深的眼科醫師，要透過今天節目讓您了解，得到了白內障！怎麼辦？</t>
  </si>
  <si>
    <t>現代來自社會、家庭、事業的壓力越來越大，當女人真不容易，尤其30歲不到就出現皮膚乾燥、鬆弛下垂的狀況，一到醫院檢查竟然是卵巢早衰!卵巢是女性的「生命之源」，也是「青春動力」、「抗衰老中心」，該如何好好保養卵巢，避免它生病及提早衰老呢？今天我們請到美女中醫師來教我們。</t>
  </si>
  <si>
    <t>有時候心生病了，會比身體生病了更難治療，那就是我們熟知的憂鬱症。過去我們不乏聽到一些讓我們驚訝的例子，像是美國喜劇泰斗羅賓威廉斯為憂鬱症自殺身亡，金凱瑞也公開承認自己有憂鬱症。究竟在這些外人看似活潑開朗、健康正面的形象背後，我們怎麼發覺親人有憂鬱症的狀況，然後吃藥又會不會有嚴重的副作用？今天請資深的精神科醫師來告訴你，怎樣戰勝憂鬱症！</t>
  </si>
  <si>
    <t>您的孩子是否有注意力很難集中，經常忘東忘西、在團體學習中很難安靜下來的問題呢!!究竟小孩是天生好動、富有創造力呢？還是過動症？過動會不會影響孩子的未來？應不應該去看醫生？今天我們請到一位小時候也是為讓老師頭痛的好動寶寶，台安醫院心身科暨精神科主任-許正典，來教我們怎樣正確教導過動兒！</t>
  </si>
  <si>
    <t xml:space="preserve">失智症是老年疾病中對病人、家屬以及社會影響極大的一個疾病由於其病程長，病人失去自我獨立生活的能力，造成家人和社會一個極大的負擔。失智症長者的照護不容易,壓力很大,是具有高度挑戰的工作,以個人力量是不夠的,照護者可利用社會上哪些資源與政府社福補助,來減輕壓力、經濟負擔?
今天邀請遠東聯合診所身心科主治醫師-吴佳璇醫師和我們一起來關心失智症這個問題
</t>
  </si>
  <si>
    <t xml:space="preserve">家人中的成員罹癌，其他成員的生活皆會受到影響，而要做好抗癌工作，家人必須比病友更堅強，家人的樂觀態度也會影響病友接受治療的意願。親友的關懷對癌症病人的最後調適極重要，在面臨親人罹癌時，各種情況該如何應變呢?
今天現場邀請到，遠東聯合診所身心科主治醫師醫師, 教大家如何協助罹癌親人,接受事實勇敢面對治療，而平時又該如何做好防癌工作呢？
</t>
  </si>
  <si>
    <t>根據衛福部的數據顯示，胰臟癌的死亡率，在十大癌症中上升的幅度是最大的，致死率高達8成5！過往我們看到蘋果的創辦人賈伯斯、三大男高音帕華洛帝，都是死於胰臟癌。「胰臟」是我們最容易忽略的器官，很多人甚至不知道胰臟的功用是什麼，對於胰臟癌也有很多傳聞：像是如果一旦確認罹患胰臟癌，就活不過1年？喜歡喝汽水的人容易得到胰臟癌？這些傳言到底是真是假，今天我們就跟著資深的肝膽腸胃科醫師來認識胰臟癌！</t>
  </si>
  <si>
    <t>當我們肚子不舒服的時候，特別是胃脹難受的時候，都會把這種現象歸結為胃病，這時候胃藥吞個幾顆，或休息一下症狀就好多了。但其實在這些胃痛族群之中，有些人並不是胃的問題，而是膽囊結石在作怪！膽結石是什麼？膽結石需有手術嗎?吃藥會不會好呢?</t>
  </si>
  <si>
    <t xml:space="preserve">肝病被稱為台灣國病，醫界推估30年之內，台灣肝癌的元凶，會不再是B、C型肝炎，而是「脂肪肝」，到底什麼是脂肪肝？如何早期發現脂肪肝？而脂肪肝又會有什麼影響呢？
今天邀請到宏恩醫院胃腸肝膽科主任-譚健民醫師，教教大家如何防治脂肪肝
</t>
  </si>
  <si>
    <t>當寶寶從「無齒之徒」晉升為有齒之人時，最開心的莫過於爸媽，因為長牙齒就是「長大」的象徵！只是當「小白牙」來報到的同時，爸媽也要開始煩惱，怎樣照顧。台灣學童的蛀牙率在世界各國中是名列前茅，台灣5歲兒童齲齒盛行率達79%，倒底怎樣能讓寶寶擁有一口健康、漂亮的牙齒？您知道嗎，顧好寶寶牙齒，甚至可以為小孩醫生的健康打好基礎，到底為什麼這麼說呢？今天我們請到一位熱血仁醫，氧樂多牙醫診所院長-趙哲暘來跟我們分析！</t>
  </si>
  <si>
    <t xml:space="preserve">「缺氧問題大」！已經有非常多的研究證明，缺氧是許多健康亮紅燈的根本原因，而很多病徵只是反應身體的警報狀態，要讓人活到老還維持良好的生命品質，最關鍵是要好好呼吸，呼吸看似簡單，其實包含了很大的學問。
今天邀請仁祥牙醫診所院長 趙哲暘教大家用一根吸管練習正確呼吸，就能促進呼吸道功能，保有良好的生命品質。
</t>
  </si>
  <si>
    <t>「瑪莉亞的天使，瑪莉亞的天使，讓愛永不止息」，這是一句台灣人都熟知的宣傳標語，而這個用愛心、耐心，以照顧0-65歲身心障礙者，默默服務的基金會，它的創辦人是為小兒科醫生，年輕時代的莊醫師也跟其他小兒科醫師一樣，忙著看診處理發燒、拉肚子，但是什麼機緣讓他開始接觸這些身心障礙的孩子，並且投入人生的精華歲月40多年，今天我們就跟著這位瑪利亞基金會的老天使，一起來認識極重度多重身心障礙的孩子！</t>
  </si>
  <si>
    <t>身心障礙兒童的出現，往往帶給大多數的家庭很大的衝擊和壓力，當兒童被診斷為身心障礙兒童時，意味著將伴隨著持續性且全面性的的養護與教育問題，而如果沒有得到適當的紓解或協助，對家庭資源將是很大的耗損。
今天邀請瑪利亞基金會創辦人 莊宏達醫師，和大家聊聊如何幫助多重障礙兒童養護和教育的問題</t>
  </si>
  <si>
    <t>巴金森氏症是高齡族群三大退化性神經疾患之一，普遍率僅次於阿茲海默症，單單台灣就有多達30萬的病人。它的病因目前仍不明，防不勝防，巴金森氏症有什麼症狀? 可以讓我們注意和警覺這個疾病。如果罹患該巴金森氏症又該如何治療呢?</t>
  </si>
  <si>
    <t xml:space="preserve">夾菜時手抖個不停，與人對談時感覺眼皮一直跳、嘴角微微抽動，卻無法克制下來，或是不自覺有頭部、四肢抖動的情形，這是中風的預兆嗎?還是其他疾病造成的? 
今天邀請恩主公醫院神經科主治醫師 陳榮基醫師，告訴我們這些動作發生的真正原因是什麼?它是可以預防或治療的嗎?
</t>
  </si>
  <si>
    <t>近年來，急診室雍塞與醫療崩壞已成為很嚴重的問題。急診室醫護人員遇上暴力行為是家常便飯，雖然急診室環境是如此險惡，但有一位醫師卻不受影響，秉持救人濟世的精神搶救病患的生命。歡迎林口長庚醫院外傷急症外科主治醫師-傅志遠和我們分享急診室的人性百態，和他對生命永不放棄的精神</t>
  </si>
  <si>
    <t>最近天氣漸漸變涼，在季節轉換時，糟糕很多人就開始吃這也癢吃那也癢，有皮膚的病人變多，而且症狀明顯。天氣轉涼後，人體皮脂腺分泌開始減少，皮膚容易乾燥，就會引起搔癢。而老年人的皮脂腺分泌功能減退，皮膚更乾燥，對於這類皮膚病患者，該怎麼治療？而且避免再復發呢？今天我們請到有很多奇特治療經驗的國寶中醫來告訴您！</t>
  </si>
  <si>
    <t>俗話說「要活就要動」，但是很多老人家卻常窩在沙發上發呆、整天足不出戶，不是他們不想出門走動，而是因為罹患退化性關節炎。這個疾病不只減少老人家的活動量，當天氣變涼或是下雨的時候，還常造成嚴重的疼痛，有些病人甚至會在半夜因為膝蓋疼痛而醒來，且症狀冬天會更加嚴重。關心我們的長輩，究竟退化性關節炎該如何治療？又該如何正確的關節養護，延長使用年限呢？今天我們跟著骨科名醫一起搶救老舊的關節！</t>
  </si>
  <si>
    <t>近年來，由於對健康的重視，使得台灣的運動風氣日益熱絡。
大家都知道運動前要熱身，但除了熱身之外，運動前還該準備些什麼、怎樣運動，才不會造成運動傷害？而哪些運動容易造成不可預期的受傷？運動傷害後該如何保健、復原？
今天邀請新光醫院運動醫學中心主任-韓偉醫師教教大家如何正確運動不傷身</t>
  </si>
  <si>
    <t>近年來，「攝護腺癌」病例不斷地增加，更可怕的是不斷年輕化！國人十大癌症中在男性癌症，攝護腺排名第五名，而死亡率高居第七名。「攝護腺」是男性獨有的生理構造，更是男性朋友們更應該寶貝的一個器官！會隨著年齡老化而產生疾病，究竟為什麼有人說我得了攝護腺癌，但醫師叫我不需要治療？如果一直出現血尿發燒又該怎麼辦？今天我們請到泌尿科的權威醫師，也是入選百大良醫的黃一勝黃醫師來跟我們分享攝護腺的故事!</t>
  </si>
  <si>
    <t xml:space="preserve">如廁是每天必做的事情，是再簡單不過的的動作，但您是否頻尿、漏尿，卻習以為常，照樣度過每一天?頻尿、漏尿雖然不會直接威脅生命，卻會影響生活品質，其實這是可以治療的疾病。
今天邀請新光醫院泌尿科醫師 黃一勝醫師告訴大家如何保健我們的泌尿道系統
</t>
  </si>
  <si>
    <t xml:space="preserve">台灣人罹患慢性腎臟病、腎衰竭的比例，全球排名第一，末期腎衰竭的病患在接受治療的過程中，往往因為長期的透析，導致家庭生活品質的降低，甚至喪失工作能力；沒有人想要一輩子洗腎。
從科學統計來看，對於不幸遭遇腎衰竭的病友來說，比起繼續洗腎，接受移植除了確保更長的存活率，也有機會恢復生病前的生活品質。，但因台灣腎源有限，洗腎病友等待腎臟移植，是一條漫漫長路。
今天邀請新光醫院泌尿科醫師 黃一勝醫師和大家一起來探討腎臟移植在台灣有什麼困境以及如何愛護我們的腎臟免於走到洗腎換腎這條路
</t>
  </si>
  <si>
    <t>這幾年來，台灣少子化問題愈來越嚴重，根據內政部今年公布的最新數據，估計2016年出生嬰兒數只有大約21萬人，在全球嬰兒出生率排名是敬陪末座。
現代人生的少，每個新生兒都是珍貴的寶貝。到底該怎麼幫助他們順利健康的長大，如何避免早產、嗆奶猝死這些狀況的發生，今天我們請到資深的新生兒加護病房主任來跟我們分享</t>
  </si>
  <si>
    <t>正值季節變換早晚溫差大，這種天氣最容易感冒了，對於年紀幼小又沒有抵抗力的新生兒來說更要特別當心。其中最嚴重、最危險的莫過於”呼吸道融合病毒”感染。當家中幼兒有「咳、痰、喘」，勿輕忽是小感冒，這可能是呼吸道融合病毒，到底什麼是呼吸道融合病毒?對嬰兒的殺傷力有多大?要如何預防呢?
今天邀請恩主公醫院兒科加護病房主任 許登欽醫師和我們一起來照護小寶寶的健康</t>
  </si>
  <si>
    <t>國人罹癌率逐年攀升，平均每四人有一人罹癌，男性發生率為女性的1.3倍，而癌症的發生年齡的中位數，則是62歲。儘管癌症來勢洶洶，但總有人能找出辦法與癌和平共存，而且過得朝氣蓬勃。當被宣布得了癌症後，病患要如何選對醫院及醫師，不錯失可以治癒的良機，今天我們請到資深的腫瘤科醫師來跟我們分享！</t>
  </si>
  <si>
    <t>你有「類感冒」症狀嗎？小心！這可能不是單純的「過敏」或「感冒」！這些症狀可能都顯示你患有「鼻咽癌」。鼻咽癌是迄今爲止最爲常見的鼻咽部惡性腫瘤,是一種從鼻咽粘膜上皮細胞開始惡變的腫瘤。因為早期症狀不明顯所以不易早期發現，因此往往錯失黃金治療期。
今天邀請義大癌治療醫院安寧緩和醫療科--楊友華醫師帶大家瞭解「鼻咽癌」的成因與預防方法。</t>
  </si>
  <si>
    <t>季節轉換之際，是腦中風好發季節。腦中風是全球致殘首位，也是死因排行第二名，同時也是國人十大死因前三名。在台灣每年約造成1.3萬人死亡，1.7萬人失能或癱臥在床。隨著人口老化，老年人口增加，腦中風患者勢必愈來愈多。且因大部分患者或多或少會有一些後遺症需要他人照顧，常造成家庭與社會的負擔。加上中風患者容易復發，且一旦復發，病情必然加重，因此其防治工作不容忽視。到底哪些人應特別注意腦中風上身？中風發作怎麼辦?中醫如何治療腦中風呢?
今天邀請台北市立聯合醫院中醫科主任-江裕陽醫師，一一來為大家解答</t>
  </si>
  <si>
    <t>根據內政部公布的最新數據，國人的平均壽命是80.2歲，其中男性77.01歲、女性83.62歲，均創歷年新高，父母愈來愈長壽，也代表落在子女肩上的照護責任愈來愈重大。如何讓家中長輩老得更健康，是我們做子女最關心的事，另一個數據是每位老人家平均患有1.4 種慢性病，且用藥量是一般人的五倍，只能治病也能致命，到底做子女的平常該怎麼注意爸媽用藥的安全，如何避免它們亂吃藥、吃錯藥，今天來跟我們分享這個議題的是台大雲林分院加護病房的醫師張勝南張醫師!</t>
  </si>
  <si>
    <t>面對高齡化社會，很多人都有家中長輩生病照顧的經驗，據估算，台灣近6成5企業有員工曾因照護父母而離職，此刻面臨照護失能父母龐大壓力的上班族，高達220萬人，而你我就可能是其中一人。
照顧生病的父母時間可能長達幾年，整天面對久病不癒的父母，他們的情緒愈來愈負面，做子女的該如何調整心態，才不會跟著陷入憂鬱漩渦？如何在照顧父母的同時，能夠不讓自己倒下來？這是我們今天要討論的議題，來跟我們分享的是台大醫院的重症加護病房醫師張勝南。</t>
  </si>
  <si>
    <t>這裡痛，那裡也痛，就是不知道哪裡痛！大部分的人多少有些神經痛的經驗，大部份的輕度神經痛，在幾天之內會自行消失；但有些比較嚴重的神經痛，可以延續很長的時間，那種無意中「觸電」的感覺不好受，往往影響工作與生活。其實只要搞定神經，就可以跟疼痛說bye bye！
今天邀請嘉義陽明醫院脊椎神經外科醫師 蔡東翰，教教大家如何運用「啄木鳥檢查法」快速早出自己身體不適的部位，及早就醫治療。</t>
  </si>
  <si>
    <t>坐骨神經痛是現代人常見的問題，很多人常因為沒有太嚴重的症狀而輕忽。但若不治療，最終恐癱瘓。坐骨神經痛不一定是老年人的專利，現代上班族久坐成性，也是坐骨神經痛的高危險群，到底坐骨神經痛的病因有哪些?我們又該如何預防呢?
今天邀請到嘉義陽明醫院脊椎神經外科醫師 蔡東翰教我們如何透過啄木鳥檢查法準確找到病兆?掌握治療先機</t>
  </si>
  <si>
    <t>口腔問題除了一般人熟知齲齒造成牙痛，以及牙周病造成牙齦發炎、掉牙危機外，其實看似小毛病的嘴巴破、長水泡、或是斑點等這些不會讓人哇哇掉眼淚的症狀，卻可能潛藏不能忽略的健康警訊。今天邀請台北長庚醫院牙科部主治醫師-黃娟娟教大家如何從口腔局部的疾患看全身疾病。慎防小毛病愈演愈烈。</t>
  </si>
  <si>
    <t>準備懷孕或是已經懷孕的女性，對於牙醫的治療常有疑慮，擔心照X光、打麻醉藥、吃抗生素止痛藥等等對胎兒造成影響，拒怕看牙醫，於是隱忍牙齒不適遲遲不去就醫，使得牙齒疾病症狀愈來愈嚴重。究竟，孕期有哪些牙醫行為是安全而且必須持續進行？而哪些口腔疾病的治療是必須喊「卡」的？</t>
  </si>
  <si>
    <t>乳癌是台灣女性好發癌症第一位，國內乳癌好發於45至55歲，這個年齡的婦女正值青壯年，可說是家庭及事業的缺一不可的支柱，在確定罹患癌症時，任誰都無法接受，難以置信自己竟然會罹癌。婦女朋友該如何防乳癌呢?
今天邀請到國內權威外科醫師，台北慈濟醫院副院長-張耀仁醫師和我們一起守護女性的健康</t>
  </si>
  <si>
    <t>能夠生養健康寶寶，是每個父母的願望，但是對罹患罕見疾病的孩童父母，卻是一個奢侈的夢，在台灣每年大約有20萬的新生寶寶出生，通常透過新生兒篩檢，就可以驗出是否有30多種罕見疾病，其中之一包括龐貝氏症，龐貝氏症原本號稱「千年絕症」，但是拜醫藥進步所賜，現已有藥醫，究竟什麼是龐貝氏症，今天我們一起來好好認識它!</t>
  </si>
  <si>
    <t>台灣目前約有 6 萬名乾癬病人，其中 1 萬 2 千名是中重度乾癬，等於每 350 人就有一人飽受劇癢、灼熱或脫皮的痛苦。從被診斷乾癬的那刻起，病人幾乎就和醫院常客畫上等號一樣，必須定期回診，每天回家還要塗抹藥物。如果嫌麻煩而放棄治療呢，病情惡化會發出異味、脫屑，常被別人誤會不愛乾淨，遭受異樣眼光，因此患者常出現憂鬱焦慮、酗酒甚至自殺，有研究發現，24% 乾癬病人患有憂鬱症。究竟為什麼一個皮膚病，會引起這大的連鎖反應？又該怎麼正確治療有效掌控，今天我們來認識這個難搞的皮膚病乾癬！</t>
  </si>
  <si>
    <t>醫學技術的發達，癌症對於現代人來說，不再是不治之症了，中西醫學各有所長，如果能夠相互地結合相輔相成相信對於癌症的治療會有更好的效果，
今天在節目當中我們很高興地為您請到了郭世芳中醫診所院長，郭醫師來到現場來告訴我們如何能夠結合中西的醫療，對於我們的癌症有更好的幫助</t>
  </si>
  <si>
    <t>胰臟是個經常被忽略的器官，但是您有左上腹部疼痛難耐的經驗嗎？可千萬別輕忽胰臟炎，因為胰臟炎可能是胰臟癌的前奏曲，由於胰臟位於腹部的深處，而且沒有神經可將疼痛的訊息傳至腦部，所以大部分胰臟癌早期都沒什麼症狀，等到有症狀就醫時，多已無法進行手術切除了，到底為什麼會得胰臟癌？ 哪些人容易發生胰臟癌呢？今天邀請郭世芳中醫診所院長-郭世芳醫師，結合中西醫療，教導民眾如何對抗深藏不露的塵莫殺手-胰臟癌</t>
  </si>
  <si>
    <t>根據國人的十大死因，心臟病是排在癌症之後，在台灣每天平均有32個人(92年數據，不知是否有更新)每年到了這個季節，不時就會聽到有人會因為突然因為心肌梗塞，或是心臟病而突然猝死的新聞，心臟病給人家一種隱形殺手的印象，面對這樣一個疾病，該怎麼防範？今天我們請到心臟病的權威，洪惠風醫師來教我們!</t>
  </si>
  <si>
    <t>大家談起心臟病聞之色變，不僅是因為心臟病的發病率和死亡率居世界之冠，更是因為心臟病發病急促，很多人在還沒有發現自己有心臟病的情況下，就突然死於心臟病。究竟如何知道自己是否有心臟病？如何在日常生活透過保養，當個好心人，避免心臟病發作的危機呢？今天請到心臟病的權威來教我們！</t>
  </si>
  <si>
    <t>睡眠是一件人生大事，佔了一生當中大約三分之 一的時間，但如果睡眠發生問題，關係到的可不只三 分之一的時間，更會讓白天清醒時的情緒、效率、認 知能力深受影響。事實上，隨 著年齡越高，失眠比例也越高。甚至有許多研究指 出，睡得太少（少於 6 小時）或睡得太多（超過 9 小 時）的人，死亡率都高於平均睡眠在 7-8 小時的人。 可見要活得健康、長壽，「好好睡一覺」可是重要關鍵
今天邀請台北市立聯合醫院中醫科主任-江裕陽醫師，怎麼做可以幫助我們好好睡呢？</t>
  </si>
  <si>
    <t>秋冬時難免會感冒，很多人應該都有這樣的經驗，感冒好了之後，卻還是一直酷酷嗽，人家說咳嗽不是病，咳嗽起来要人命，常常連半夜睡覺時也咳不停，咳嗽中斷睡眠，白天也沒精神；加上咳得很久、胸部都感到疼痛。倒底該怎麼擺脫這惱人的咳嗽，今天我們請到中醫師，也是養生專家的吳建勳醫師來教我們！</t>
  </si>
  <si>
    <t>對於6歲以下的孩子來說，無論是感冒發燒、咳嗽、腹瀉還是濕疹，都是時常遇到的問題。尤其是進入幼稚園之後，感冒發燒就猶如家常便飯，小寶貝又不舒服了，爸媽總會擔心，吃那麼多藥，會不會反而影響健康？預防勝於治療，小朋友如果老是掛病號，爸媽不妨試試中醫的育兒智慧，也許反而能養生自然身體強壯的孩子。今天來跟我們分享育兒好撇步的是資深中醫師，他同時研究了氣功、食療、拍打功等各種養生法，讓我們歡迎吳建勳醫師</t>
  </si>
  <si>
    <t>民以食為天。飲食在人類日常生活中占有重要地位，吃東西是天賦本能，但為什麼有些人會出現飲食障礙呢? 到底哪些人是飲食障礙高危險群?有什麼症狀?又該如何治療?
今天邀請亞東紀念醫院精神科主任-曾美智醫師和我們一起探討飲食障礙的形成以及對身體健康的危害有多大</t>
  </si>
  <si>
    <t>你是不是常因心情不好,就放任自己大吃一頓來紓壓,吃完卻又感到懊惱呢?常靠吃東西來發泄情緒,會讓心理上對「吃東西」產生依賴,狀況太過嚴重甚至會導致「暴食症」,這對健康可是非常不好的!
究竟什麼是暴食症?常常嘴饞想吃東西,是不是就算暴食症呢? 
今天邀請亞東醫院精神科主任-曾美智醫師為大家說分明</t>
  </si>
  <si>
    <t>人人都希望活得久，卻沒人希望變老。事實上，我們每個人都會一天一天變老，沒有人可以一輩子永保青春美麗，但想要優雅一輩子其實是非常不容易的願望。愛美是是女人的天性，追求緊緻年輕的肌膚，拒絕老態的鬆垮臉龐。但人到了一定的年齡了皮膚也就開始鬆弛了，特別是臉上皮膚鬆弛，這會使人看起來非常的蒼老。那麼你知道臉上皮膚鬆弛怎麼辦呢，怎樣才能緊緻肌膚呢?怎樣才能預防皮膚鬆弛呢?
今天邀請聯合整形外科診所院長-林靜芸醫師教教大家如何不讓歲月在臉上留下痕跡</t>
  </si>
  <si>
    <t>女性朋友40歲以後，會是嬌豔動人的美魔女，還是令人喪氣的「大嬸」，沒有絕對答案，但肯定的是，進入更年期身心將可能面臨極大轉變，了解更年期、學會面對她，才能做個自信再展風華更年婦女！
今天邀請育馨婦產科診所院長 王瑞生醫師，告訴妳必備的更年期知識，幫助大家克服更年期症狀，更輕鬆地度過更年期。</t>
  </si>
  <si>
    <t>處於更年期的女性總是會出現不少的問題，除了經常煩躁不安，脾氣大外，一些疾病更是容易侵襲更年期女性的身體。那麼女性更年期後容易患上哪些疾病呢？有什麼方法可以預防以及有什麼治療方法可以改善這些疾病呢?</t>
  </si>
  <si>
    <t>很多人長年頭痛，看醫師第一個問的問題就是，我會不會是得了腦瘤？頭痛的原因那麼多， 為什麼偏偏要去想腦瘤呢？因為多數人都有腦瘤恐懼症，提到腦瘤，大家就會擔心要開腦，手術時間漫長，動輒就10個小時的手術不說，又擔心過程會留下後遺症，今天我們就跟著神經外科醫師李昆興，來好好認識腦瘤，跟它的治療趨勢！</t>
  </si>
  <si>
    <t>不管是勞動工作的藍領，還是久座辦公室的上班族，甚至現在流行的低頭族，脊椎病變的機率較過去提高很多，對生活造成很大的困擾。根據國內外醫學報導顯示，因脊椎病變而導致莫名病痛，甚至喪失工作的人正在急遽增加，究竟該如何做好脊椎保健呢？今天很高興邀請到衛生福利部屏東醫院外科部部長-李昆興醫師，請他教教我們，如何遠離脊椎疾病，告別痠痛麻的困擾。</t>
  </si>
  <si>
    <t>天氣愈來愈冷，越來越多人在吃所謂的冬令進補，但是掛病號的病人也越來越多。尤其是心血管、糖尿病、高血壓、腎臟病患者，更要當心進補不當，就會有補到「血壓狂飆」的案例，吃到全身冒汗、頭昏腦脹的狀況，到底有慢性病的患者該怎麼進補才安全？一般人又應該怎麼吃補不會上火呢，今天我們請到中醫診所的院長，「中醫界郭富城」的陳峙嘉醫師來告訴您!</t>
  </si>
  <si>
    <t>現代女性由於生活壓力大，加上飲食攝取不當，導致內分泌失調的狀況日益嚴重，狀況比較輕微的會產生面皰、黑斑，嚴重的則會導致婦女病，像是子宮內膜異位症、子宮肌瘤等，嚴重影響生活品質。中醫對婦科的保健與治療，是備受肯定的，如何藉由中醫湯湯水水的藥膳食補來調養身體，讓全身肌膚自然產生光采，甚至避免婦科病的產生，今天我們請到中醫師，來介紹五種對女性觀眾很好的中藥材跟好食材，到底是哪些食材呢，我們馬上回來！</t>
  </si>
  <si>
    <t>入冬後，醫院內腦中風患者開始增加，以台灣為例，每年1、2月的中風住院患者，約較7到9月高出三成左右。很多腦中風患者在中風後會有很多後遺症，美國神經解剖學家吉兒泰勒曾用「我就像一個嬰兒困在成年的軀體裡」來形容她連最簡單的翻身，都必須從零學起，當面臨這樣的狀況，復健就是幫助患者重新生活的第一步，除了復健治療之外，來自家人的支持，也是影響中風預後非常重要的因素。當家中有腦中風患者，我們該怎麼照顧他，家人如何也當個復健師，幫助患者早點復原呢？今天我們請到北醫的復健科醫師來跟我們分享</t>
  </si>
  <si>
    <t>從懷孕開始，如何讓孩子健健康康地成長，是父母最關心的問題，該怎麼幫孩子補充營養，調養身體打造健康好底子，讓孩子長高又強壯呢?
今天邀請台北市立聯合醫院中醫醫學部針灸科主任 吳建隆醫師教你如何把握孩子的成長關鍵期，打造黃金發育力！</t>
  </si>
  <si>
    <t>冬季天氣寒冷、氣候乾燥，讓人們很不適應尤其是老年人體質差，稍不注意便會引起舊病復發或誘發新病，所以在冬季老年人養生保健一定要加以重視，那麼老年人冬季養生的方法有哪些呢？
今天邀請台北市立聯合醫院中醫醫學部針灸科主任 吳建隆醫師，教教大家銀髮族的養生之道一起來看看。</t>
  </si>
  <si>
    <t>久坐辦公桌的你，是否常感覺腰酸背痛? 或是肩、頸、背、四肢的肌肉相當緊繃？如果你有以上的症狀，那你很可能已得了肌肉筋膜疼痛症。什麼是肌肉筋膜疼痛症?有什麼方法可以改善肌肉筋膜疼痛症呢?
今天邀請中西醫復健科醫師 凃俐雯醫師，教大家如何找出疼痛點，按摩整條筋膜線，徹底治好頑固痛</t>
  </si>
  <si>
    <t>今年入冬以來，天氣一直偏暖，溫暖天氣卻也讓很多人對冬天好發的心血管疾病失去警覺性，根據一份台大公衛學院所做的研究發現，除了寒冬低溫會使腦血管疾病發病風險上升外，在暖冬造成的日夜溫差大的氣候氣型態下，高屏、宜蘭、花東的民眾也出現發病風險高出一成以上的情況，所以千萬別因為是暖冬就掉以輕心，到底我們該要做好那些防護措施，今天我們請到家醫科的宋晏仁醫師來告訴我們！</t>
  </si>
  <si>
    <t>古人說病從口入，西方醫學之父希波克拉底也說萬病始於胃腸，而中醫更有「胃氣壯，則五臟六腑皆壯」的保健原則。可見自古醫家與民眾都觀察到腸胃與健康的關係，現代醫學則證明，腸道保健能改善許多過敏、憂鬱、肥胖及各種健康疑難雜症。那麼，要如何做到基本道腸道保健呢？</t>
  </si>
  <si>
    <t>想要變年輕變美，不只是女人的夢想，現在懂得保養的男性也越來越多，但是現代人生活忙碌，經常忙到過了晚餐時間才下班，保養工作要越簡單越好！今天我們請到北市美容健康交流協會理事長，同時也是撥筋天后，教大家只要幾分鐘，在家也能有效的保養自己變美變年輕的方法，讓我們歡迎蕭采縈老師！</t>
  </si>
  <si>
    <t>現代人常因久坐、滑手機或工作緣故而有全身痠痛、眼睛乾澀的毛病，或者長期不正確的姿勢傷害骨骼關節，以及落枕的發生，這些看似不是很嚴重的毛病，卻也大大的影響到我們的生活品質，今天要教教大家簡單的撥筋方法，學習撥筋，自我保健不求人。</t>
  </si>
  <si>
    <t>我們常常聽到一些老人家抱怨自己記憶力不好，常常忘記事情，例如本來要拿東西，可是一轉身就忘記要拿什麼了，看到朋友老是想不起對方的名字，發生過的事情常常會忘記，很擔心自己是不是得了失智症，失智症早期症狀，很多人會也會誤以為是老化的現象，並不會多加留意，因此錯失了治療的時機。那麼怎樣 才算是得到了失智症呢？是不是每個人老了、頭腦遲鈍了就算是得到了失智症 呢？</t>
  </si>
  <si>
    <t>每年被診斷為失智症的人數越來越多，臨床證據也顯示早期的治療效果較佳。目前還沒有任何藥物可以治癒失智症，所以我們對於失智症治療上的一大重點應該要放在早期發現 和早期治療。若能在失智症的早期即開始予以治療，則病人的智能表現和生活功能停留在輕度失智症的時間就較久，如此一來不僅可減輕照護者的負擔，減少失智症照護醫療支出，同時也能增進失智症患者 及家庭照護者的生活品質。</t>
  </si>
  <si>
    <t>根據最新的資料統計，台灣目前有17萬的失智老人，代表有將近17萬的家庭，面臨照顧失智父母的問題。一般來說，失智症患者從發病到死亡，病程約八到十年，若因為要照顧長輩辭去工作，頓失經濟來源，如何取捨？照顧失智長者就跟照護小孩一樣，亟需耐心愛心，面臨挫折時該怎麼辦？
今天我們請到失智症協會家屬聯誼會長，周貞利小姐，以親身照顧失智父親跟婆婆十多年的經驗，告訴您如何有效照護老人家, 維護病人的尊嚴，同時又極富創意智慧的錦囊妙計，提供給所有正在為如何兼顧孝道與生活品質而苦惱的家人做參考，讓我們歡迎周貞利會長。</t>
  </si>
  <si>
    <t>如果有一天你失智了，你希望家人如何對你，如果你的家裡現在就有失智老人，你想怎麼對待?
由於失智症患者的生活功能、記憶力都會慢慢喪失，出去了，可能就迷路、回不了家。而部分失智症患者，還可能會出現幻聽、多疑或是具攻擊性的行為，對照顧的家屬來說都是一種折磨。照護失智症患者的生活，只有走過的人，才知其甘苦，如何將失智症患者的醫療、照護納入補助、減稅或保險納入整體的社會福利政策，是每位照顧失智家屬的殷切期盼。
今天邀請失智症整合專家-伊佳奇老師和大家分享以他自己照護失智症父親多年的經驗及如何運用非藥物療法的生活照護方式的心得</t>
  </si>
  <si>
    <t>隨著人口的老化，失智患者的人數也快速增加，推估目前全國失智症人口超過27萬人！這群老人家因為疾病的關係，有的記性差，買東西的時候一下忘了結帳，有的性情大變，甚至會有暴力問題產生，在路上打了人，那麼當家人患有失智症，卻不小心觸法的時候該怎麼辦呢？失智老人的法律權利，今天我們來深入研究。歡迎連世昌律師!</t>
  </si>
  <si>
    <t>現代人很重視養生，常言道健康就是財富，人要健康就是要遵循基本架構的健康金三角，什麼是健康金三角養生之道?今天邀請到蔡凱宙骨科自然診所院長 蔡凱宙醫師，教教大家簡單易做的保健動作及姿勢，開啟身體其妙的「自癒」能力，讓大家都能自我健康管理，當自己最好的醫師，讓自己活得健康、活得長壽。</t>
  </si>
  <si>
    <t>馬上就春節了，很多家庭都忙著幫家裡大掃除，但是卻忘了我們的身體也需要大掃除，尤其很多人過年前後，跟家人朋友歡聚，少不了大吃大喝，累積不少毒素，於是腰圍多了一吋，痘痘，毛孔粗大，斑點也冒出來，趁著過年前要趕快把這些毒素清一清，今天我們請到的是知名的養生運動教練，教大家用瑜珈來幫身體大掃除!歡迎金子老師!</t>
  </si>
  <si>
    <t>越接近農曆春節，可以利用的時間越緊迫，過年大掃除、採買年貨，因為忙碌、緊張的心理壓力，加上四處奔波、睡眠不足，又要在短時間內做大量家事，往往帶來筋骨痠痛的結果。大掃除閃到腰，採買年菜提重物變媽媽手，拖地把膝蓋搞成管家膝，有這些問題的時候，該怎麼辦呢？今天我們請台大醫院的物理治療主任來教我們，最正確的護膝護手護腰的方法！</t>
  </si>
  <si>
    <t>你有便秘、疲勞、眼睛酸澀、頭痛、口臭，等各種小毛病困擾著你嗎？看遍西醫卻仍是困擾你，到底是為什麼？其實，都可能是因為肝膽不好所引起！
今天邀請中醫碩士-陳品洋執行長，教大家如何運用華人五千年中醫食療方，養肝強膽不生病</t>
  </si>
  <si>
    <t>忙碌的生活和工作壓力日復一日累積，是不是覺得這裡痛、那裡痠呢?雖然痠痛不是什麼大毛病，但真痛起來還是會讓人不好受，今天邀請台大醫院物理治療中心經理 陳昭瑩物理治療師， 教教大家如何自助擺平痠痛</t>
  </si>
  <si>
    <t>膝關節是人體最大的關節，也是人體活動使用率較高的關節，沒有健康的膝關節，我們的活動將受到很大的限制，只有雙膝功能正常，能夠行動自如，生命才可以保持活力，人生才可能多彩多姿。因此膝關節的保健就顯得非常重要，
今天邀請大林慈濟醫院關節中心主任-呂紹睿醫師，將帶給大家有別於傳統對退化性膝關節炎的認知與治療，其實只要一個新的觀念，就能讓你的膝蓋恢復健康。</t>
  </si>
  <si>
    <t>三十而立。對多數人而言，30歲了，生活已有許多經歷、工作也有些累積，正是人生向上起飛的時刻。但對娮翎來說，卻收到從天上掉下來的超震撼「禮物」，醫師宣布她罹患乳癌，……生性樂觀的她旋即擦乾眼淚，笑著說：「這是30歲的禮物。」立志當個最時尚的病人。
今天我們來聽聽這位勇敢的女生-吳娮翎的抗癌故事</t>
  </si>
  <si>
    <t>近年來罹患肺腺癌的名人眾多，使肺腺癌在國人間的知名度大增，很多人只要喉嚨癢、胸悶或咳兩聲，都忍不住懷疑「是不是得了肺腺癌」？的確肺癌在十大癌症裡面排名第一，再加上發現的時候多半已是晚期，讓很多家庭措手不及，但是肺癌近年的治療也很多突破，患者壽命獲得延長！
今天要訪問的這位抗癌鬥士，他罹患的就是肺腺癌，現在是位薩克斯風手，五年前歷經突如其來的罹癌風暴，病痛沒有擊垮他，除了積極配合治療之外，面對肺腺癌有充分的鬥志和樂觀的心理，現在他經常藉由他的音樂來鼓勵病友，今天我們要來聽聽他的故事，歡迎抗癌鬥士郭博福郭大哥，還有台大醫院腫瘤醫學部的醫師，邵幼雲邵醫師。</t>
  </si>
  <si>
    <t>大多數的人對淋巴瘤的認識不足，認為淋巴瘤「病程兇險」、「預後惡劣」。淋巴癌聽起來可怕，但淋巴癌卻是可以治癒的癌症。
對於國內眾多淋巴癌病友而言，林虹汝就像是生命女戰士，21歲罹癌，歷經抗癌、復發、再抗癌等階段，天性樂觀的林虹汝將罹癌經歷當成「人生隨堂考」，在生死存亡之際，仍樂觀面對、正面看待。
今天我們節目邀請到抗癌鬥士-林虹汝，來分享她跟淋巴瘤對抗的人生故事</t>
  </si>
  <si>
    <t xml:space="preserve">癌症目前存活率愈來愈高，部份癌症甚至已逐漸被視為慢性病，但面對它仍舊困難。隨著醫療技術的進步，癌友的需求已非僅限醫療，心理的需求更須被重視！
今天邀請遠東聯合診所身心科專任主治醫師 吳佳璇醫師告訴我們癌症患者會面臨哪些心理問題和困境?以及如何做好心理調適
</t>
  </si>
  <si>
    <t>在台灣大家都知道，最大的死亡威脅是癌症，因為蟬聯了30幾年國人十大死因的第一名，其中腸癌、肺癌、乳癌等，都跟大家的生活習慣、飲食習慣息息相關，癌細胞為什麼可怕？因為它會擴散、轉移，在身體裡四處流竄，襲擊我們的健康，直到我們倒了下來，那到底我們該怎麼有效抗癌，今天我們請到資深的腫瘤科醫師來教我們！</t>
  </si>
  <si>
    <t>現代人是聞癌色變，大家都不希望得到癌症，但是在你出生的那一天，有一些先天的疾病，你就注定會比別人容易得，聽起來非常玄，像是在算命，但其實背後有它的科學理論，到底這個病要怎麼算呢？讓我們請到中醫師樓中亮，來幫我們算病！</t>
  </si>
  <si>
    <t>你知道自己的平均體溫嗎？手腳容易冰冷的人要注意了！其實體溫是了解身體狀態極為重要的指標。要使身體健康，不容易生病，最簡單而且有效的方法就是提高體溫。怎麼做才能使體溫持續維持較高狀態呢？
今天邀請樓中亮中醫院長-樓中亮醫師，教教大家如何讓體溫長期維持較高的狀態，享有健康的人生。</t>
  </si>
  <si>
    <t>養生保健的追求風潮是千百年來，永遠不退流行的熱門話題。近年來,網路、報章雜誌、市面上各式各樣養生保健的相關文章書籍以及保健食品五花八門,一再顯示國人對於健康長壽的渴求，養生有養生之法，搞懂身體在幹嘛，養生才有效！
 今天現場邀請到，宜陞中醫診所院長—吳宏乾中醫師,教教大家如何透過簡單的按摩及藥膳, 達到最佳的養生效果</t>
  </si>
  <si>
    <t>腰痠背痛長期糾纏著坐辦公室的上班族， 天氣轉涼時尤其容易發作，令人坐立難安、苦不堪言，長時間維持固定姿勢，引起血液循環不良，容易痠痛，另外長時間坐辦公桌，引發椎間盤突出、坐骨神經痛，在季節變冷的時候，也是症狀加劇的時候。究竟如何能夠擺脫這惱人的痠痛？今天我們要教你只要站著就能簡單對抗痠痛的方法，讓我們歡迎中醫師吳宏乾來教我們！</t>
  </si>
  <si>
    <t>現在由於工作壓力的逐漸增大， 許多人都遇到了經絡不通的問題， 那麼經絡不通怎麼辦呢?中醫養生之道在於每個時刻該注重什麼養生，我們應該按照十二個時辰來對經絡進行養生。那麼十二個時辰又是什麼呢?又是那幾個時辰來進行什麼養生呢?經絡到底怎麼養生?
今天邀請大葉大學運動健康管理學系教授-李城忠具體介紹如何順應經絡運行養生</t>
  </si>
  <si>
    <t>常聽人說：「腸道健康了，人就健康了。」健康的腸道會過濾掉毒素，預防細菌入侵體內，相對的，如果腸道拉警報，就會變成毒素細菌的溫床，導致腸道疾病發生。飲食調養是最直接簡單的排毒法，如何吃對食物，做好體內環保大掃毒，腸道健康不生病?今天邀請營養師-陳彥甫教教大家吃哪些食物可讓腸道保持最佳狀態，遠離疾病！</t>
  </si>
  <si>
    <t>近幾年，健康蔬食的風潮席捲全球，隨著全球吃素人口的比例上升，
越來越多的人開始提倡吃素，素食主義蔚然成風。那麼，素食有哪些好處又呢？如何吃素才能吃出健康？
今天邀請到聯合營養諮詢中心營養師--陳彥甫教教大家如何健康吃素</t>
  </si>
  <si>
    <t xml:space="preserve">銀髮族隨著年齡增長齒牙動搖，有人甚至掉到剩沒幾顆，影響門面也無法咀嚼，影響營養攝取，成為標準的吃「軟」不吃硬，老年人就只能吃軟爛、沒有口感的食物嗎？牙口不好的長輩如何順利進食且吃得營養?
今天邀請資深營養師-徐于淑，教大家如何烹調軟食食且能兼具營養與美味
</t>
  </si>
  <si>
    <t>飲食是種習慣，最怕吃錯了卻日積月累、還不知道。就在這看似日常的三餐中，家長一不經心，便可能養成兒童不良的飲食習慣，例如愛吃肉不愛吃菜，愛吃點心卻不吃正餐，導致孩子越吃越不健康、越吃性情越壞？孩子的健康，掌握在父母的手裡，怎樣養成孩子正確飲食習慣，今天我們請專業的營養師來教我們!</t>
  </si>
  <si>
    <t>您家小朋友喜歡吃蔬菜嗎？每次吃完飯後，總會剩下不少蔬菜，父母擔心孩子的偏食行為會影響成長發育，大多數不愛吃蔬菜的孩子，普遍認為蔬菜有一股草的味道，長期縱容可能就會變成習慣，往後孩子只會更加排斥蔬菜。到底該怎麼改掉這個壞習慣呢？今天我們請長期研究兒童飲食教育的資深營養師來跟我們分享，把蔬菜變好吃的祕密!</t>
  </si>
  <si>
    <t>您有沒有聽過一個說法：對女人來說，子宮就像是「第二顆心臟一樣的重要」。大家都很愛護自己的心臟,因為我們才能健康的活著,但是卻很少人會去好好照顧子宮，最近年紀輕輕就被斷定為不孕的女性漸漸地增多，這就是子宮快速老化和弱化的證據。而且中醫師也 經常告訴我們，顧好子宮女生才能夠年輕漂亮，把它顧好，90％困擾妳的女性疾病都會消失，怎麼樣從青春期到更年期，完美照護子宮，今天要來教我們的是北市聯合醫院中醫師-周宗翰醫師!</t>
  </si>
  <si>
    <t>人一旦上了年紀，許多疾病就一一浮現，尤其是骨科問題，我們身上的骨骼關節，在經過數十年日月操勞之後，跟機器零件用久了生鏽磨損一樣，幾乎難以避免退化的結果，所以銀髮族在骨科方面的問題都跟退化有關。骨科問題並非只有開刀才能解決，今天邀請到蔡凱宙骨科自然診所院長的蔡凱宙醫師，來教大家簡單易做的保健動作，讓大家都能自我健康管理，當自己最好的醫師，才能筋壯骨健、長青不倒。</t>
  </si>
  <si>
    <t xml:space="preserve">現代人常有肩頸痠痛或腰痠背痛的毛病，貼了藥布也看過醫師卻老是治不好，你知道酸痛一直治不好的「真正理由」嗎?
今天邀請到歐首物理治療所院長-胡世銓物理治療師，教教大家肌筋膜痠痛自療法，只要鬆開10個關鍵點，就能解決難治的疼痛
</t>
  </si>
  <si>
    <t>現代人生活在一個匆忙的時代，快速工作、快速通勤，但是我們越趕，就越容易到焦慮、緊繃、有壓力。多年來，瑜珈因為對身體有許多好處備受推崇，但是近年來美國心理學家推廣，將瑜伽運動應用在心理治療上，改善現代人的憂鬱症，恐慌不安的情緒，研究更顯示瑜伽比走路，更能大幅提升好心情，光是動一動就能幫我們的情緒做個大掃除，今天我們就請到情緒瑜伽的專家，瑜伽老師羽暄老師來教我們</t>
  </si>
  <si>
    <t xml:space="preserve">現代人注重養身，除了要吃的健康之外，養成良好的運動習慣也是不可或缺的，
瑜伽是一項備受推崇的休閒運動之一。對於上了年紀的長者而言，身體機能逐漸老化，平衡感及協調性較差，緩合的瑜伽運動非常適合銀髮族。這次佘老師教大家的幾個簡單基本的動作長期勤練下來，除了能夠強健體魄，也能預防老化提前報到。今天瑜伽老師-佘雪紅老師除了教大家適合銀髮族的瑜伽動作之外，另外還有能夠增進家人及親子關係的「雙人瑜伽」。
</t>
  </si>
  <si>
    <t>基因改造食物GMO，究竟安不安全，有關這個議題的辯論已經進行了多年，但還是沒有定論。而最近基因改造作物，已成為一個極具爭議性的名詞，標榜「非基改」也變成另一種行銷方法，但究竟反對基改是在反對基改作物的什麼缺點？支持基改的一方又是基於怎樣的立場？基改食物吃多了究竟會不會影響健康？今天我們好好來深入研究基因改造食物，為大家邀請到的是耶魯大學生物系博士，徐綽博士！</t>
  </si>
  <si>
    <t>隨著生物科技的進步與創新，基因改造食品的市場越來越大，不僅直接影響國際間的商業競爭，更與我們的生活息息相 關，民眾普遍關心基改食品所可能導致的健康風險，從20年前由孟山都申請核可種植上市的基改作物問世以來，孟山都等公司和反對者各說各話，兩造都有各自科學依據支持立論，基改食物吃多了究竟會不會影響健康？今天我們好好來深入研究基因改造食物。</t>
  </si>
  <si>
    <t>基因改造在生活中無所不在，而且有日益擴大的趨勢。當你吃的食物、用的物品隱藏著基改原料，應該怎麼辦？今天邀請校園午餐非基改發起人-黃嘉琳與陳儒瑋，教大家如何看懂食用品成分的標籤，避免基改食品風險。</t>
  </si>
  <si>
    <t>3C產品幾乎全面侵略我們的生活，不論坐捷運、搭公車，看到每個人都是低著頭在滑手機或平板，到了辦公室又坐在電腦前，晚上回家又用平板追劇，根據眼科醫學會的統計，每人每天使用3C時間長達8小時，比晚上睡覺的時間還長！眼睛經常呈現過勞，眼睛對我們的生活影響很大，該怎麼正確護眼，延緩我們眼睛老化的年齡呢？今天請到眼科名醫來教教我們!</t>
  </si>
  <si>
    <t xml:space="preserve">經絡養生，是中醫養生保健的主流，藉由經絡按摩，提升氣血、排除垃圾，能調理慢性病。不需使用藥物，就有機會使疾病痊癒。
今天邀請到經絡養生專家教教大家如何藉由簡單的按摩就能提升氣血，排除體內垃圾
</t>
  </si>
  <si>
    <t xml:space="preserve"> 近幾年食品安全事件層出不窮，從塑化劑、毒澱粉、毒奶粉、香精麵包與黑心油風暴，讓人大嘆，到底什麼還能吃什麼？怎麼吃才能安心呢? 今天邀請到是腎臟醫學也是毒理學專家-姜至剛教授，教教大家如何聰明買健康吃，遠離食品安全風暴</t>
  </si>
  <si>
    <t>現代人很多疾病都是吃出來的，國內為了日本核災區食品是否解禁鬧的沸沸揚揚，顯示食安問題是民眾極為關心的議題。其實，不只是核災食品，台灣本土的黑心食品也常常在未知的情況下被吃下肚，像是黑心油、塑化劑、黑心醬油、假有機雜糧、色素湯圓，再有各種不合格的添加物到餐盒容器等等，各種食安問題層出不窮。食安問題層出不窮，我們該怎麼自我把關，又跟怎麼有效排毒呢？今天我們訪問的是台大生化博士 江晃榮！</t>
  </si>
  <si>
    <t>民以食為天，但是近幾年，黑心食品層出不窮，台灣食品安全事件愈來愈多，柴米油鹽醬醋茶幾乎通通出過包，飲食安全不斷亮起紅燈，面對食安風暴燒不停，消費者該如何自保呢? 今天邀請到台北大學公共衛生研究所博士也是資深營養師-雷小玲，來教教大家如何避開美食陷阱與食安地雷，每個人都能吃的安心又健康。</t>
  </si>
  <si>
    <t>俗話說，「肝好，一切都好；肝不好，未老先倒」，如果肝臟代謝不正常，人體所需的養分得不到及時供應，身體各個器官都無法正常工作。如果肝臟無法正常排毒，毒素就會滯留在體內，再美的女人也會變成「黃臉婆」，春季來臨，氣溫逐漸暖和，中醫理論裡，春天是最適合養肝的季節。 今天邀請吳明珠中醫診所院長-吳明珠院長，教教大家如何藉由生活小偏方，可有效養肝護肝。</t>
  </si>
  <si>
    <t>在中醫養生中很重視“24節氣”的變化，為什麼要順著24節氣養生呢?到底24節氣的名稱有哪些含意？各時節最容易患上哪些疾病？一年四季該如何篩選飲食？生活起居又有哪些注意事項？今天邀請營養師 李錦秋營養師教教大家如何順應自然節氣，調整作息，嚴選當令好食材，營養滿點、健康加分！</t>
  </si>
  <si>
    <t>有一天我們都會老，誰來照顧我們?根據統計，約在2017到2018年，台灣將邁進聯合國世界衛生組織所稱的「高齡社會」，預估到2025年，老年人口佔總人口的比例更會高達20%以上，成為「超高齡社會」。換言之，屆時台灣每五個人中就有一個是老年人。預示了社會對醫療與長期照顧的需求日趨殷切。如何照顧老人長輩，已成為我們刻不容緩面對的課題</t>
  </si>
  <si>
    <t xml:space="preserve"> 根據統計，台灣有近百萬名的家庭照顧者，因為長期照護親人承擔壓力，時常傳出自殘或傷害家人的悲劇，台灣正面臨嚴峻的長期照顧課題，因此長照成為解決老化社會的必要途徑與策略，如何及時建構完善的長期照顧體系，維護高齡生活的品質與尊嚴，已是政府刻不容緩的挑戰。 今天邀請國防醫學院名譽教授-石曜堂與北醫大客座教授-王懿範 和大家探討如何打造全人照顧體系，老年生活免煩憂。</t>
  </si>
  <si>
    <t>每個人都會老化，老的時候最在意的就是健康，甚至能不能善終，4年後，台灣的失能人口將高達88萬人，「長期照護」成為全民不得不面對的難題，屆時，您有把握照顧好自己或父母親的生活嗎？台灣的長照制度，，真的有助緩解「長照家庭」的經濟壓力嗎？長照保單需要買嗎？與醫療險又有什麼不同？我們今天來深入探討，為大家邀請到的是保險達人-李柏泉來跟我們分享!</t>
  </si>
  <si>
    <t>女人總覺得衣櫃裡永遠少件衣服，身上卻總是多一塊肉，想減重卻又無法持之以恆，因此中醫穴位埋線，還有中藥調理成為減重的新寵，但是埋線到底要埋在哪裡？吃中藥來減重有沒有健康的風險？今天我們來深入瞭解!</t>
  </si>
  <si>
    <t>經痛不是大病，但痛起來真的要人命！女性朋友一定能夠體會這句話呀！每個月"好朋友"報到，一直是眾多女性族群的困擾，有的會痛，有的會搔癢冒痘痘，今天我們邀請陳俊如中醫師來到節目，跟大家分享用悶燒罐來做經期調理，不但讓你跟經痛說拜拜，還能看起更漂亮喔！讓我們歡迎陳俊如醫師</t>
  </si>
  <si>
    <t>長期便秘或腹瀉的人、習慣一邊蹲馬桶，一邊玩手機的人、一定很熟悉這個疾病就是痔瘡，痔瘡是種難以言語的痛，有些人覺得要去給醫師看自己的菊花很害羞，一拖再拖，越拖越嚴重，最後痔瘡會惡化成大腸直腸癌嗎？究竟有哪些好的生活習慣才能讓屁屁不流血呢？今天我們請到台安醫院大腸直腸外科主任的糠榮誠醫師來跟我們分享菊花的保養之道!</t>
  </si>
  <si>
    <t>在台灣平均每34.7分鐘，就有一位台灣人被診斷出有大腸直腸癌，尤其20歲以下就罹患腸癌，是10年前的2.1倍，現在生活環境毒素多，究竟該怎麼最有效的預防腸癌呢？今天我們請到腸癌的權威醫師來跟我們分享他的防癌之道!</t>
  </si>
  <si>
    <t>現代人工作忙碌、生活壓力大，稍不謹慎就可能使健康狀態亮紅燈，導致內分泌失調，誘發甲狀腺機能亢進！台灣罹患甲狀腺相關疾病的人口約有300萬人，由於甲狀腺機能亢進症狀表徵非常多元，因此常造成患者與其他疾病混淆，而延誤就醫治療時間。</t>
  </si>
  <si>
    <t>現代人壓力大，常常造成內分泌失調，長期恐提高罹患甲狀腺疾病的風險，當甲狀腺的功能亢進或功能低下時，人體都會產生許多症狀及疾病。尤其是甲狀腺機能低下常是漸漸發生，因此症狀往往不是很明顯，或是有其他相伴的原因，常使病人延遲發現而沒有即時就醫。
今天邀請到內分泌及甲狀腺權威醫師-張天鈞，帶大家一起來認識這個愈來愈普遍的文明病，以及如何預防甲狀腺疾病</t>
  </si>
  <si>
    <t>台灣已經進入高齡化社會，老年性失智症不容小覷。千萬不要直到發現家中長輩認不得人，喪失與親人的溝通能力，甚至出現不正常的行為，才發現失智已經找上門來，今天邀請到出生於四代中醫世家的吳建勳醫師從中醫師的角度出發，教導大家如何利用穴道按摩、中醫經驗方、食療等方式，活化腦細胞，提升記憶力，遠離失智。</t>
  </si>
  <si>
    <t xml:space="preserve">胃癌是全世界癌症死因第二位的癌症，然因八成的早期胃癌患者沒有症狀，等到出現不適時已是末期。若是能早發現，早期胃癌治癒率高達95%。
而研究發現，只要感染胃幽門螺旋桿菌的患者，得胃癌的風險比一般人高2至7倍，究竟幽門螺旋桿菌是什麼樣的細菌，又是從哪裡來的呢？今天我們請到對幽門螺旋桿菌有深入研究的權威醫師，來跟我們分享他的滅菌之道，歡迎高雄榮總的胃腸肝膽科主任-許秉毅醫師!
</t>
  </si>
  <si>
    <t xml:space="preserve">現代人生活繁忙，壓力大，常常忽略飲食，胃腸病已是現代人的文明病，而胃腸病又影響其他疾病的產生，很多人都有胃痛、胃脹的毛病，胃不好的人多半認為胃部不適只是個小毛病，吞幾顆胃藥或躺著休息一下就好，而輕忽了腸胃的求救訊號。
今天邀請高雄榮民總醫院胃腸肝膽科主任-許秉毅醫師，教教大家如何保健我們的腸胃
</t>
  </si>
  <si>
    <t>台灣人的飲食習慣漸漸西化，米吃得少、麵粉食品吃得多，飲食精緻化讓血糖快速升高，過量飲食則攝取過多糖份，結果不但變胖也提高慢性病的罹患率，近年來許多專家學者提倡低GI飲食健康觀念，甚麼是GI飲食？低GI飲食有什麼好處?又該如何選擇低GI飲食，如何調配、如何烹調?
今天邀請乳癌防治基金會營養保健講師-柳秀乖，教大家正確掌握低GI，飲食控制事半功倍！</t>
  </si>
  <si>
    <t>現在最流行的飲食就是素食, 很多人都提倡素食主義，認為這樣對身體健康最有益。但對於癌症患者來說吃素好嗎? 治療期間，吃素會營養不良嗎？化療後有食慾不振的副作用該如何改善？等等這些問題，今天我們在節目當中為您邀請到的是, 乳癌防治基金會營養保健講師-柳秀乖老師,一一為您解答</t>
  </si>
  <si>
    <t>現代人生活緊張、壓力大，高血壓族群有逐漸年輕化的趨勢，常在新聞中看到30歲出頭，很年輕就因為高血壓就不幸中風的消息，所以千萬不要再輕忽了高血壓的危險，那外傳喝綠茶可以降血壓，是真的喝喝茶就能控制血壓嗎？高血壓飲食要少油少鹽，那是不是糖分就不用控制了呢？今天我們要好好來關心，高血壓患者該怎麼吃，自然就能降血壓，請到的是腎臟內科醫師羅嘉榮，以及營養師林毓楨來跟我們分享！</t>
  </si>
  <si>
    <t>醫療保健</t>
  </si>
  <si>
    <t>醫療保健</t>
    <phoneticPr fontId="3" type="noConversion"/>
  </si>
  <si>
    <t>探索大腦　第３集
「腦」疲勞 引爆身心疾病</t>
  </si>
  <si>
    <t>探索大腦　第４集
睡眠障礙</t>
  </si>
  <si>
    <t>探索大腦　第５集
記憶拼圖：記憶的形成、型式和老化對記憶的影響</t>
  </si>
  <si>
    <t>探索大腦　第６集
憂鬱症&amp;失智症</t>
  </si>
  <si>
    <t>探索大腦　第７集
失智症病患藥物治療</t>
  </si>
  <si>
    <t>探索大腦　第８集
失智症病患非藥物治療</t>
  </si>
  <si>
    <t>探索大腦　第９集
神經毒素和神經職業病</t>
  </si>
  <si>
    <t>探索大腦　第１０集
腦中風的治療</t>
  </si>
  <si>
    <t>探索大腦　第１１集
心律不整和腦中風關係</t>
  </si>
  <si>
    <t>探索大腦　第１２集
血壓和腦中風的關係</t>
  </si>
  <si>
    <t>探索大腦　第１３集
腦外傷與失智症</t>
  </si>
  <si>
    <t>探索大腦　第１４集
帕金森氏症的治療</t>
  </si>
  <si>
    <t>探索大腦　第１５集
小腦萎縮症</t>
  </si>
  <si>
    <t>探索大腦　第１６集
頭痛</t>
  </si>
  <si>
    <t>探索大腦　第１７集
帕金森氏症的臨床表現</t>
  </si>
  <si>
    <t>探索大腦　第１８集
基因與腦部疾病的相關性</t>
  </si>
  <si>
    <t>探索大腦　第１９集
失智症的臨床表現和常見症狀</t>
  </si>
  <si>
    <t>探索大腦　第２０集
腦庫的建立和失智症的腦部變化</t>
  </si>
  <si>
    <t xml:space="preserve">失智病患照顧實務中常碰到許多兩難處境，無論是居家照顧或者是機構照顧層面，失智症患者在認知功能上所發生的障礙，導致出現干擾行為等各種症狀，政府提供相關福利資源給予失智症患者，以減輕照護者負擔。今天的節目針對失智症照顧者的問題及長照政策，邀請到 台灣失智症協會 秘書長 湯麗玉來分享這些問題的解決方法。
</t>
  </si>
  <si>
    <t>人都有喜怒哀樂的各種情緒，科學家發現，不一樣的情緒，在腦中可是會呈現不同的圖案，處理人類憤怒情緒的大腦系統與結構十分複雜，與之相關聯的領域很多，當我們繼續發現過去認為心理的疾病都有神經上的關係時，例如：腦中風、缺氧性腦病變、帕金森氏症、精神分裂症、憂鬱症、失智症等 ，今天節目針對【大腦的情緒和執行功能】邀請到萬芳醫院執行長 謝瀛華 醫師耕莘醫院精神科暨生理衛生中心主任 劉宜釗醫師  一同來探討議題。</t>
  </si>
  <si>
    <t>您常常覺得很累、注意力不能集中嗎？還是你覺得自己用腦過度，腦細胞快要死光？事業不順利、愛情不如意、學業不滿意時，都會引起壓力，然後造成神經衰弱、焦慮和沮喪。如何才能恢復健康快樂的生活？面對大腦，你還不知保養，也未能善用它嗎？今天的節目針對「腦」疲勞 引爆身心疾病  邀請到台北醫學大學萬芳醫院執行長 謝瀛華 醫師，耕莘醫院精神科暨生理衛生中心主任 劉宜釗醫師  來分享相關問題的預防與保健。</t>
  </si>
  <si>
    <t xml:space="preserve">睡眠的作用除了你我熟知的消除疲勞外，睡眠時人體開始分泌成長賀爾蒙，與疾病戰鬥的免疫細胞活動力也變得特別旺盛，而人體自行修護的動作也在此時進行。人的一生當中約有三分之一的時間在睡覺，想要身心健康就從擁有「優質睡眠」開始。針對睡眠的議題邀請到神經科徐崇堯醫師，來分享睡眠到底有多重要。
</t>
  </si>
  <si>
    <t>記憶代表著一個人對過去活動、感受、經驗的印象累積，主要因環境、時間和知覺來分類。年過三十歲後，大腦更是每年縮小○．五％。就像舊電腦存了太多檔案後、執行速度越來越慢。隨著年齡增長，大腦得花越來越多時間去檢索那些放置在腦內各處記憶，這時人就越來越常出現「一下子想不起來」的情況。今天的節目中 邀請到 神經內科 王培寧 醫師，失智老人福利基金會 陳俊佑主任 針對記憶拼圖：記憶的形成、型式和老化對記憶的影響作探討。</t>
  </si>
  <si>
    <t xml:space="preserve">依照世界衛生組織的研究，在2020年造成人類失能前十名的疾病，第一名是憂鬱症。而長期的憂鬱症情況會導致腦海中海馬迴萎縮，海馬迴是記憶中樞，所以慢性憂鬱症患者要注意可能罹患失智症。今天的節目針對從防治憂鬱症到預防失智症的議題 邀請到　中山醫學大學 賴德仁 校長 分享如何照護身心靈的健康
</t>
  </si>
  <si>
    <t xml:space="preserve">失智症病人來說，除了記憶及行為外，語言、理解力、反應力等均出現問題，甚至發生性格改變、妄想或幻覺等情形，嚴重者更無法自理日常生活。根據統計，目前全世界約有2,430萬失智症病人，依每年新增460萬個案的比例計算，至2040年時預估將增至8,110萬名，在疾病治療與日常生活照顧，將花費許多的社會成本。今天的節目中針對失智症病患藥物治療的議題 邀請到 台北榮民總醫院神經醫學中心 一般神經內科主治 傅中玲 醫師  來探討究竟治療藥物成效
</t>
  </si>
  <si>
    <t xml:space="preserve">不少人深信鼓勵老人家多打麻將、吃銀杏健康食品，有助於預防與改善失智症，就現有科學證據來看，多運動、多和朋友來往，怕才是最有效，且副作用與風險最低的防治方式。今天的節目中針對失智症病患，日常如何做好非藥物治療的議題 邀請到　台北市立聯合醫院 仁愛院區專任內科系 醫療部主任兼神經內科主任 甄瑞興 醫師  來分享如何照護身心靈的健康
</t>
  </si>
  <si>
    <t xml:space="preserve">工作場所中，有許多不同的有害化學物質具有神經毒性，可以引起神經系統的傷害，有機溶劑、四烷基鉛、重金屬、農藥等，這些造成神經毒性的有害物質，通稱為神經毒物。暴露於神經毒物，可造成神經機能障礙、中樞神經病變、末梢神經病變。今天的節目中針對神經毒素和神經職業病的議題 ，邀請到神經內科 黃錦章 醫師  來探討我們生活環境造成對人類的威脅與影響。
</t>
  </si>
  <si>
    <t>根據衛生署統計，腦中風是台灣10大死因第三位導致成人殘障最大病因，衛生署統計發現，40歲以上平均每9人有一人發生過小中風，日後發生中風的機率是一般人的10倍。腦中風來得很突然，讓人措手不及的疾病，
若病情嚴重，將會危及身心，家人亦連帶受累，腦中風是萬萬輕忽不得的健康殺手。今天的節目中針對治療腦中風的議題 邀請到　中國醫藥大學醫療體系 總執行長 許重義 來探討腦中風的醫療新知與照護</t>
  </si>
  <si>
    <t>中風成因甚廣，部分與心臟疾病相關，臨床醫學研究報告指出，心房顫動對心血管系統的影響是全面性的，
是普遍導致缺血性中風的原因。而隨着社會老年化，心房顫動患者只會逐年增加，且由於不良的生活習慣，亦有愈來愈多年輕人罹患。一直以來醫界不斷強調預防的重要性，今天節目中針對心律不整和腦中風關係的議題， 邀請到 神經科 林瑞泰醫師 提供有效的衛教資訊，幫助心房顫動患者與家屬對抗中風。</t>
  </si>
  <si>
    <t xml:space="preserve">高血壓常被稱為沉默的殺手，因為高血壓幾乎沒有自覺症狀，控制高血壓容易被忽略，其實高血壓就像糖尿病、心臟病一樣，都是中風的危險因子。高血壓若放任不管，某天可能會突然發病，甚至會引發致命的併發症，今天的節目中針對血壓和腦中風的關係，邀請到心臟內科林承箕 醫師來探討高血壓的治療。
</t>
  </si>
  <si>
    <t>大腦就像豆腐裝在便當盒，碰撞後，外面常看不到傷害，但內部難免有傷，尤其是腦部額葉區受傷的病人，情緒和生活適應力都可能從此改變。 因為腦部不只總管人體運動、感覺，還有更複雜的情感、記憶等，今天的節目中針對腦外傷與失智症 邀請到神經科 胡朝榮 醫師 探討腦外傷的病變及影響。</t>
  </si>
  <si>
    <t xml:space="preserve">走路怪怪的，手指微顫抖，大部分的帕金森氏患者，在初期動作不靈活的時期，都以為只是正常的老化現象，直到出現嚴重的顫抖或是走路不穩，甚至撞得傷痕累累，這才覺得嚴重而來就醫。到底什麼是帕金森氏症？今天的節目中邀請到神經內科 陳柔賢 醫師 將針對帕金森氏症的治療探討。
</t>
  </si>
  <si>
    <t>在台灣，患有小腦萎縮症的病友約有上千人，病友因失去平衡感，走起路來搖搖擺擺，有如企鵝一般，因此又叫做「企鵝家族」。症狀如：眼球會時常產生顫動，看東西出現複影；吞嚥神經萎縮，但最重要的是他們的意識跟正常人一樣清楚，對於冷、熱、癢、痛都非常敏感，只是無法表示而已，目前尚無治癒的藥物與方式，今天的節目針對小腦萎縮症 邀請到神經醫學中心宋秉文醫師 來分享討論。</t>
  </si>
  <si>
    <t>國人工作壓力大，緊縮型頭痛與偏頭痛常常被引發，卻因缺乏正確的用藥常識，常常不是吃了很多止痛藥造成頭痛愈嚴重，要不就是將止痛藥當做洪水猛獸，今天的節目針對頭痛的議題 邀請到神經內科 盧相如 醫師 
依照常見頭痛種種問題，分享臨床診斷及對症的正確治療。</t>
  </si>
  <si>
    <t>因手抖或頭部顫抖誤以為自己得了帕金森病。其實引起肢體或頭部顫抖的原因多種多樣，因此，當您或您的家人出現不自主肢體抖動時，不必過度驚慌、焦慮，也不要武斷地認為自己得了帕金森病而胡亂服藥。今天節目中針對帕金森氏症的臨床表現邀請到 神經內科 巫錫霖 醫師，讓專科醫生制定個體化的治療方案，才能在最大程度上改善症狀，提高生活品質。</t>
  </si>
  <si>
    <t xml:space="preserve">近年來發現基因的變異及基因的異常調控與表達，與許多常見疾病的發生有高度的關連性。許多負責基因調控的蛋白質分子上有各式各樣不同分子的修飾，這些蛋白質分子修飾之間的轉換，對基因調控有著深遠的影響。今天的節目針對基因與腦部疾病的相關性邀請到台神經部陳達夫醫師及醫學系基因體醫學科謝翠娟副教授來分享討論。
</t>
  </si>
  <si>
    <t xml:space="preserve">睡夢中會突然對枕邊人拳打腳踢，或突然撞到頭、跌下床？如有這種情形要特別小心，美國醫學中心研究發現，有些人在睡眠「快速動眼期」會出現暴力動作，如踹人、痛扁枕邊人，這類睡眠障礙患者較容易得帕金森氏症、失智症，今天的節目中針對失智症的臨床表現邀請到 神經醫學部 王文甫 醫師來探討常見症狀。
</t>
  </si>
  <si>
    <t xml:space="preserve">阿茲海默氏症是一種直接影響腦部的一種疾病。而腦部是一個精密的溝通中樞，控制我們如何思考、感覺及反應。腦部的最小執行單位稱為神經元或神經細胞，藉由神經傳導物質的化學物質來傳達。今天的節目中針對失智症的腦部變化 邀請到神經病理杜邦憲醫師 來探討
</t>
  </si>
  <si>
    <t>探索心靈2.鬱忘之城</t>
  </si>
  <si>
    <t>探索心靈3.安慰劑</t>
  </si>
  <si>
    <t>探索心靈4.犯罪心理學</t>
  </si>
  <si>
    <t>探索心靈5.輕舟已過萬重山</t>
  </si>
  <si>
    <t>探索心靈6.融合心理學、教育學與禪學於日常生活應用</t>
  </si>
  <si>
    <t>探索心靈7.走出創傷後症侯群</t>
  </si>
  <si>
    <t>探索心靈8.妳的味道？他的樣子？</t>
  </si>
  <si>
    <t>探索心靈9.受傷讓我更堅強</t>
  </si>
  <si>
    <t>探索心靈10.發現孩子的亮點</t>
  </si>
  <si>
    <t>探索心靈11.認知神經科學</t>
  </si>
  <si>
    <t>探索心靈12.禪與腦的秘境</t>
  </si>
  <si>
    <t>探索心靈13.我是憂鬱症患者？</t>
  </si>
  <si>
    <t>探索心靈14.成人注意力失調症</t>
  </si>
  <si>
    <t>探索心靈15. 臨終關懷與安寧療護</t>
  </si>
  <si>
    <t>探索心靈16.意識究竟從何而來？</t>
  </si>
  <si>
    <t>柏拉圖在他的著作《理想國》中記載了瀕死體驗現象。許多間接證據記載夢與瀕死的證詞中所述，死後的生命，意味著釋放自己所有的物理限制與原有的思想及精神境界。節目邀請台灣瀕死經驗研究中心執行長 趙翠慧 博士。曾兩次瀕臨死亡的趙博士，在經歷生死交關的體驗後，生命宛如重生，她發現，當人對死亡不再恐懼，將活得更自在，開始海內外巡迴講述靈魂出體的美妙經驗，分享其瀕死回憶，暢談尊重生命把握當下。</t>
  </si>
  <si>
    <t>「你每天的思考及行為將會決定你的性格。」
世界上沒有同樣的人，也就沒有性格完全相同的人。就連表面上長得差不多的雙胞胎，性格也往往迥然不同。這是因為性格來自先天的遺傳和後天的生活影響，由交錯的心理所構成。什麼是『致癌性格』?孤僻、抑鬱、多愁善感，好生悶氣，自我體驗深刻卻不願意表露、沈默寡言、處世冷淡、心胸狹窄、常鑽牛角尖、容易記仇、易躁易怒、忍耐力差…等。節目邀請到 精神科 林耕新 醫師 來剖析說明人格違常的奧秘。</t>
  </si>
  <si>
    <t>心誠則靈的神效?美國巴瑞‧布拉果教授於1972年發表這項研究。它揭露的不是新藥的療效，  而是更有趣的現象：心（靈）可以影響身（體）。
安慰劑的英文placebo來自拉丁文，原先神學家用來表示「我想討主的歡喜」，後來醫師使用於稱「用來討病人歡喜的事物」。安慰劑效應指的是：只要相信治療有效，就足以讓人病情好轉。憂鬱或受疼痛折磨的病人，對安慰劑的反應特別強烈，藉由無害的療法即能改善病人狀況，    節目針對安慰劑的議題邀請到 台北榮民總醫院精神部 蔡佳芬 醫師 說明案例實證效應。</t>
  </si>
  <si>
    <t>犯罪心理學起源於1940年，當時的美國戰略情報局（中央情報局前身）要求精神病學家威廉•蘭格側寫阿道夫•希特勒的心理。第二次世界大戰之後，英國的精神病學家利昂內爾•哈瓦特在英國皇家空軍中工作，側寫納粹高階戰犯可能表現出來的行為特徵，偵查被捕的士兵和飛行員中找出納粹。今天節目中邀請耕莘醫院精神科主任級 楊聰財醫師，從臨床案例解析社會現象，了解其犯罪者的心理及特質，示意人性所可能觸及的犯罪跡象。</t>
  </si>
  <si>
    <t>2000年，授受邀入閣，擔任主導醫療政策的衛生署署長，2002年卸任後，他持續投入衛生外交工作，奠立台灣在歐盟國家衛生平台一席之位。後因有感台灣醫療援助廣泛卻欠缺整合，成立了台灣健康服務團，隨醫療團赴喜馬拉雅山區義診。節目邀請致力關懷醫療資源的李明亮教授，來分享其歷程所見所聞。</t>
  </si>
  <si>
    <t>印象中的教育，打從國民小學就開始教導追逐，強調贏在起跑點上。那種醉心於贏，強烈地想賽過別人、希望別人拜倒在自己跟前的態度，但優勝者並非就會快樂，不斷努力也未必就能成功，真正決定幸福與成敗的源自於體驗中獲得的智慧。節目邀請國際佛光會 鄭石岩檀講師，從事心理諮商與教學研究多年，對佛學與禪學素有修持，融合心理學、教育學與禪學於日常生活應用。從實務經驗中，了解現代人精神災難的線索，啟發學習了解自己、接納自己的是與非。</t>
  </si>
  <si>
    <t>近年來國內外天災人禍頻傳，對許多人而言，怵目驚心的新聞畫面稍縱即逝，但對於親眼目睹或經歷的當事者，卻構成心理上極大的創傷，甚至演變成「創傷後壓力症候群」。災民走出災難卻難撫平傷痛，災情歷歷在目，哭泣及悲傷的臉龐不斷的浮現在腦海裡；面對重創後，受傷的不止身體，還包括心理上，今天節目中邀請到 彰化基督教醫療鹿東基督教醫院 院長 歐陽文貞 醫師 來協助
大家撫定心中的不寧。</t>
  </si>
  <si>
    <t>人隨著經歷而成長？長大後的情感，對待愛情、婚姻、家庭的態度，其實男人並沒有女人想得那麼勇敢，也沒有女人想得那樣糟糕；客觀來說，男人比女人活得辛苦，無論做任何事情都需要對方的關注，鼓勵，肯定，唯有如此才能成就男人的氣魄。也許因兩性思想、行爲倫理觀念的迥異，産生不同觀念致道德上矛盾，就像女人在標榜女權運動的概念一樣。當女人在多方面渴求平等時，男人反而覺得這樣的女人固執，自我主義色彩濃厚並過於主觀。爲什麽來自於社會、家庭的責任壓力，制式性的對於男人與女人訂下何為常理。節目邀請到創作賦予療癒的生活體驗思想家，吳東</t>
  </si>
  <si>
    <t>2008年5月12日14時28分04秒，四川汶川北川發生近8級大地震，其破壞度可比1976年發生的唐山大地震。自然災害往往具有發生突然、難以預料、危害大且影響廣泛，災難中極度悲傷的人容易進入抑鬱狀態，失去親友的強烈悲痛對生還者來説更是難以忍受，頓時極度失落無助，甚至産生自殺衝動和行為。
節目邀請生命勇者廖智老師，當年22歲一個熱愛跳舞的女孩，在汶川地震中，活埋二十六個小時，失去雙腿，失去女兒，失去婚姻，卻不放棄希望！面對常人無法想像的災難、悲傷和疼痛，廖智沒有倒下，沒有逃避，沒有放棄，在絕望中一步一步找回</t>
  </si>
  <si>
    <t xml:space="preserve">學用落差大？9成博士生求職路不順？博士生返鄉賣雞排，引發社會上正反兩極的討論，究竟在高等教育普及的時代，高學歷就業情況如何？人力銀行調查報告指出，高達9成博士生求職路不順，平均薪資僅較上班族高出12％，反映出教育體系和就業市場嚴重供需失衡的問題。
前台大校長李嗣涔，最後一次主持畢業典禮。對於許多畢業生擔心職場的學用落差時：「學用落差是必然的，只要奠基於學校知識，並且主動學習，一年後將成為世界專家，十年後將貢獻世界。」節目從心發現，針對現今多元教育的台灣邀請到 國立政治大學教育學院教授兼政大教務長 詹志禹 </t>
  </si>
  <si>
    <t>透過靈魂之窗，我們迎接生活周遭事物，透過大腦的運作，人類的思維及行動力優於其他物種，但是對於如此重要的大腦，我們對它的了解卻很少。我們的眼球每天要移動約十五萬次，每一次的移動都是一個決策的過程，大腦掌管著我們的感官、語言、記憶及思考。最重要的是，大千世界的科學、文明、宗教及文化皆源自於這個既親切又異常神秘的大腦。國立中央大學認知神經科學研究所 阮啟弘教授 多年來致力於認知神經科學的研究，探討的議題主要為眼球運動與視覺注意力的神經機制、衝動控制與執行功能的發展及跨顱磁波刺激技術在認知神經科學上的應用。節目中</t>
  </si>
  <si>
    <t>禪與腦－開悟如何改變大腦的運作？小說家赫胥黎把人類精神成長的基本趨勢稱為「永恆哲學」，這種趨勢表示一種動態的、直接的「永恆心理生理學」，因為覺醒或開悟發生在人類的腦經歷重大改變的時刻。開悟的顛峰經驗是什麼？這些狀態如何能深入強化，卻又能簡化腦的運作？ 以「東西方心靈探索的匯集：禪與腦科學觀」為題，腦神經所產生的變化。節目針對禪與腦的秘境議題邀請到 長庚醫院榮譽副院長 朱迺欣 醫師解析他從科學實驗發現，不同的禪修過程。</t>
  </si>
  <si>
    <t>半澤直樹，這部創下本世紀日本最高收視率的劇集，治癒了上班族的星期一憂鬱症。如果你想要精神百倍的在職場生存，除了「百倍奉還」，還有更多值得學習的事：只要採取行動，沒有不可能的事；如果只想抓人把柄利用對方，絕對會落入失敗的境地；既生為人就該有溫度，否則就是機器人了。節目針對現代人的憂鬱邀請到 精神科郭約瑟 醫師 分享抗鬱的親身歷程。</t>
  </si>
  <si>
    <t>根據哈佛大學統計資料顯示，100位成年人中，至少有2名成人注意力失調症（Adult ADHD／ADD）的患者，因為心靈活動過度和注意力失調而造成工作，人際和婚姻的受損，接著引發憂鬱焦慮等精神病和賭博喝酒嗑藥等上癮行為，也意味著成年人注意力失調的問題是比想像中的廣泛和嚴重，而多數治療效果不佳的憂鬱躁鬱症或成癮患者可能是他們真正的病因並沒被確實診斷出來。
節目針對成人注意力失調症的臨床狀況，邀請到臺安醫院精神醫學科主任 許正典 醫師 講解如何擺脫病擾，經營優質的生活和自我實現的人生。</t>
  </si>
  <si>
    <t xml:space="preserve">醫界有一個傳說：「醫生通常會死於自己最專長的疾病」？
「醫生」當久了，最後總會「醫死」人？當醫生最怕的是有一天要面對救不活自己親人的命運！死亡有時候並不是別人的事，死亡有時候是我們自己切身相關，如果就在今天晚上，我們上床睡覺然後就直接離開，我們可以安然就寢？我們可以做到靜心？我們敢閉上眼睛嗎？我們如何安然的離開這個世界？
節目邀請 佛教蓮花基金會董事長 陳榮基 醫師，
教導如何引領成為臨終安寧療護的舵手。
</t>
  </si>
  <si>
    <t>「神經元的發射可以改變神經的連接，而經驗使得神經元發射？」人類意識產生於神經系統，因此不論自身是否感知到，無論自身是否認可，意識均存在。
沒有人會否認我們的認知和情緒是受到基因和早期經驗的影響，但是現在有越來越多的證據顯示，我們的情緒生活不一定是受限於我們的基因，所有的童年創傷也不是完全不可逆轉。神經科學、精神醫學和心理學領域的學者開始證實大腦對情緒壓力的反應有很大的可塑性，可以改變它本來對情緒的反應，從而減少心理壓力對身體的傷害。腦造影圖顯示親密溫馨的人際關係可以緩衝大腦對恐懼的感覺，而自己能掌控情境的</t>
  </si>
  <si>
    <t xml:space="preserve">夢中夢是怎麼回事？夢境到底跟現實生活有沒有關係？「日有所思、夜有所夢」有科學根據嗎？透過科學實驗與分析，深入腦中探索夢的奧祕！夢境五花八門，有時看似真實卻往往不合邏輯，夢究竟有什麼用？
從兩千五百年前的希臘哲學家亞里斯多德到一百年前的佛洛伊德，都試圖解開夢的祕密。隨著醫學技術和儀器的進步，科學家不再滿足理論層次的爭論，
深入腦部檢測作夢時的各種反應，進一步解釋睡眠中的大腦與夢的關係。
節目針對夢的解析邀請 高雄醫學大學附設中和紀念醫院 神經科腦波檢查室主任 徐崇堯 醫師 從夢境中探索心靈。
</t>
  </si>
  <si>
    <t>節氣養生
2.立春－慢性肝炎 肝經</t>
  </si>
  <si>
    <t>節氣養生
3.雨水－流行性感冒 心包經</t>
  </si>
  <si>
    <t>節氣養生
4.雨水－流行性感冒</t>
  </si>
  <si>
    <t>節氣養生
5.驚蟄－免疫系統</t>
  </si>
  <si>
    <t>節氣養生
6.驚蟄－免疫系統：水痘</t>
  </si>
  <si>
    <t>節氣養生
8.春分－皮膚病變與美容</t>
  </si>
  <si>
    <t>節氣養生
9.清明－過敏</t>
  </si>
  <si>
    <t>節氣養生
10.清明－過敏</t>
  </si>
  <si>
    <t>節氣養生
11.穀雨－精神疾病 憂鬱症</t>
  </si>
  <si>
    <t>節氣養生
12.穀雨－精神疾病 憂鬱症</t>
  </si>
  <si>
    <t>節氣養生
13.立夏－腸胃炎</t>
  </si>
  <si>
    <t>節氣養生
14.立夏－腸胃炎</t>
  </si>
  <si>
    <t>節氣養生
15.小滿－結膜炎</t>
  </si>
  <si>
    <t>節氣養生
16.小滿－結膜炎</t>
  </si>
  <si>
    <t>節氣養生
17.夏天養生</t>
  </si>
  <si>
    <t>節氣養生
18.芒種－睡眠障礙</t>
  </si>
  <si>
    <t>節氣養生
29.芒種－睡眠障礙</t>
  </si>
  <si>
    <t>節氣養生
20.夏至－飲食障礙：厭食&amp;爆食</t>
  </si>
  <si>
    <t>節氣養生
21.夏至－飲食障礙：厭食&amp;爆食</t>
  </si>
  <si>
    <t>節氣養生
22.小暑－泌尿系統 婦女病</t>
  </si>
  <si>
    <t>節氣養生
23.小暑－泌尿系統 婦女病</t>
  </si>
  <si>
    <t>節氣養生
24.大暑－熱疾病 中暑 熱衰竭</t>
  </si>
  <si>
    <t>節氣養生
25.大暑－熱疾病 中暑 熱衰竭</t>
  </si>
  <si>
    <t>節氣養生
26.夏秋精油五行養生法</t>
  </si>
  <si>
    <t>節氣養生
27.立秋－呼吸系統</t>
  </si>
  <si>
    <t>節氣養生
28.立秋－呼吸系統08/07</t>
  </si>
  <si>
    <t>節氣養生
29.處暑－大便閉結</t>
  </si>
  <si>
    <t>節氣養生
30.處暑－大便閉結</t>
  </si>
  <si>
    <t>節氣養生
31.白露－高血壓</t>
  </si>
  <si>
    <t>節氣養生
32.白露－高血壓</t>
  </si>
  <si>
    <t>節氣養生
33.秋分－口腔潰瘍</t>
  </si>
  <si>
    <t>節氣養生
34.秋分－口腔潰瘍</t>
  </si>
  <si>
    <t>節氣養生
35.寒露－異位性皮膚炎</t>
  </si>
  <si>
    <t>節氣養生
36.寒露－異位性皮膚炎</t>
  </si>
  <si>
    <t>節氣養生
37.霜降－泌尿系統</t>
  </si>
  <si>
    <t>節氣養生
38.霜降－泌尿系統</t>
  </si>
  <si>
    <t>節氣養生
39.秋冬養生</t>
  </si>
  <si>
    <t>節氣養生
40.立冬－咳嗽</t>
  </si>
  <si>
    <t>節氣養生
41.立冬－咳嗽</t>
  </si>
  <si>
    <t>節氣養生
42.小雪－四肢冰冷</t>
  </si>
  <si>
    <t>節氣養生
43.小雪－四肢冰冷</t>
  </si>
  <si>
    <t>節氣養生
44.大雪－類風濕性關節炎</t>
  </si>
  <si>
    <t>節氣養生
45.大雪－類風濕性關節炎</t>
  </si>
  <si>
    <t>節氣養生
46.冬至－心絞痛</t>
  </si>
  <si>
    <t>節氣養生
47.冬至－心絞痛</t>
  </si>
  <si>
    <t>節氣養生
48.小寒－糖尿病</t>
  </si>
  <si>
    <t>節氣養生
49.小寒－糖尿病</t>
  </si>
  <si>
    <t>節氣養生
50.大寒－脂漏性皮膚炎</t>
  </si>
  <si>
    <t>節氣養生
51.大寒－脂漏性皮膚炎</t>
  </si>
  <si>
    <t>節氣養生
52.預防中風與治療</t>
  </si>
  <si>
    <t>立春為24節氣之首，此時為萬物萌發之時，氣溫的變化無常，依據中國醫學，四季之中，春天屬木，而人體的五臟之中的肝也是木性，因而春氣通肝，春季也最易使肝旺。那麼，如何在春季養護肝？肝臟的主要功能是排毒，而春季容易上火傷肝，怎麼保養才不至於傷肝呢？今天特別邀請到臺北醫學大學血液腫瘤科主任 戴承正 醫師教你日常如何保肝，預防肝病的發生。</t>
  </si>
  <si>
    <t>中醫，五味入五臟，如酸味入肝，甘味入脾，鹹味入腎等。若多吃酸味食品，能加強肝的功能，使本來就偏亢的肝氣更旺，這樣就會大大傷害脾胃之氣。有鑒於此，在春天，要少吃些酸味的食物，以防肝氣旺；而甜味的食品入脾，能補益脾氣，故要多吃一點。今天節目邀請臺北醫學大學附設醫院 血液腫瘤科主任醫師 戴承正 醫師到現場教大家如何做好春季的健康保健。</t>
  </si>
  <si>
    <t>常聽說：「立春天漸暖，雨水送肥忙。」一年之計在於春，春季如何看雨水。『春無三日晴』、『春天多雨氣』、『春雨綿綿』則點明春天是個多雨的季節；由於雨水節氣中也是多風的日子，所以身體常會出現皮膚、口舌乾燥，嘴唇乾裂等現象，今天節目邀請陳士源醫師 到現場教大家如何做好健康保健。</t>
  </si>
  <si>
    <t xml:space="preserve">《黃帝內經》：「虛邪賊風，避之有時」，說明春天是風氣的主要節令，雖然風邪一年四季皆有，但主要以春季為主，故又說「風者，百病之始也」，許多疾病的發生，常常與風邪(流感)相關連。春季養生的關鍵就是要防風。那麼，施打流感疫苗安全嗎？打流感疫苗就不會感冒嗎？小孩很健康為什麼要接種？已經得過流感就不用接種？去年接種過疫苗今年就不需要打了？今天特別邀請到融會中西醫學的陳士源醫師以多年門診案例的經驗，為您一一破除流行性感冒的迷思。
</t>
  </si>
  <si>
    <t>驚蟄過後萬物復甦，是春暖花開的季節，也是各種病毒和細菌活躍的季節。驚蟄時節人體的肝陽之氣漸升，陰血相對不足，養生應順乎陽氣的升發、萬物始生的特點，如何辨析自己的體質，對症治療和養生，今天節目邀請台中澄清綜合醫院中港院區營養醫學門診主任、耳鼻喉科主任 劉博仁 醫師 到現場教大家如何做好健康保健。</t>
  </si>
  <si>
    <t>由於春季與肝相應，如養生不當則可傷肝。現代流行病學調查亦證實，驚蟄屬肝病的高發季節。此外，諸如流感、流腦、水痘、帶狀皰疹、流行性出血熱等在這一節氣都易流行爆發，因此要嚴防此類疾病。每逢春暖花開，水痘便會流行於孩子們中間。這是由病毒引起的傳染性皮膚病。而且傳染性很強。水痘一年四季均有發病，但在春季節特別常見，並可形成流行。今天特別邀請到台中澄清綜合醫院中港院區營養醫學門診主任、耳鼻喉科主任劉博仁 醫師，分享春季保健的正確觀念。</t>
  </si>
  <si>
    <t>春分時節正是調理體內陰陽平衡，協調機體功能的重要時機，春天天氣溫差大，這時候抵抗力較弱的人和小孩是最容易生病的族群。說到了嬌弱，古今中外聯想到的第一人，莫過於古典美人林黛玉，在《紅樓夢》第11回中寫到「黛玉每歲至春分秋分之後，必犯咳嗽」春天時，皮膚較敏感的黛玉型體質，因為天氣忽冷忽熱，容易有皮膚癢、紅的情況。如何在春季節做好皮膚保養是一件很重要的工作。今天特別邀請到 美麗達人 廖苑利 醫師分享春季皮膚保健的正確觀念。</t>
  </si>
  <si>
    <t>春天來了，皮膚最知道！不少民眾一到春天，皮膚就開始癢癢癢，怎麼抓都不舒服，又苦無對策。中醫師表示，春天皮膚癢是因體內毒素爆發，如果能針對體質對症下藥、改善生活作息，就可以免去抓癢痛苦。春天發癢和冬天乾冷導致皮膚乾燥發癢的原因不同，冬天如果沒有做好「養陰」工作，體內毒素經長冬鬱積，「到了春天蠢蠢欲發的毒素，就一次爆發出來。」今天特別邀請到 美麗達人 廖苑利 醫師分享春季皮膚保健的正確觀念。</t>
  </si>
  <si>
    <t xml:space="preserve"> 清明時節氣溫相對來說比較穩定，在這個節氣中，不宜長時間待在家中，因為中醫認為“久視傷血，久臥傷氣，久立傷骨，久行傷筋，久坐傷肉”，「長壽」並不等於「健康」。根據國外研究發現，影響人類壽命的原因，20%是基因，20%是環境(水、空氣汙染)，10%是醫生的診斷治療方法(醫療作業的能力)。另外的50%，其實就是操控在個人的飲食及生活習慣上。現在的『整合醫學』教導民眾積極地『促進健康』，掌握這50%的健康自主權！今天節目邀請林承箕醫師到現場教大家如何做好健康保健。</t>
  </si>
  <si>
    <t>細雨霏霏、霧氣濛濛，清明時節陽熾陰伏，養生要提倡減甘增辛，補精益氣，還要早睡早起，以順養肝氣。運動方面，郊游、踏青等室外活動都能起到舒暢心情的作用，太極拳、八段錦、羽毛球等則可調暢氣血。針對不同體質人的清明養生法，今天節目邀請 林承箕醫師 到現場教大家如何做好保健。</t>
  </si>
  <si>
    <t xml:space="preserve">穀雨節氣後降雨增多，空氣中的濕度逐漸加大， 此時我們在調攝養生中不可脫離自然環境變化的軌跡，通過人體內部調節使內環境（體內的生理變化）與外環境（外界自然環境）的變化相適應，保持正常的生理功能。古書有記載，春暖花開的季節，有精神疾病的人易情緒失控。若心情低落，自己已嘗試改善心情卻總提不起勁，再加上失眠、吃不下的情形持續2周以上，就應該到醫院尋求醫師的專業治療。今天節目邀請家庭醫學科林青穀 醫師 到現場教大家如何從日常生活做好健康保健。 </t>
  </si>
  <si>
    <t>景氣差，失業或覺得工作壓力大者，更易產生情緒問題。而春天本就是憂鬱症等精神病好發季節，許多患者的死亡原因，不是因為精神病，而是，長期服用藥物引發的慢性病。專業的醫師都知道，一旦出現憂鬱症的現象，大部分的病人只是長期服藥控制，很難痊癒。憂鬱只是個過程，須從生活中找出癥結，才能走出陰霾，今天節目當中邀請家庭醫學科 林青穀 醫師到現場教大家如何走出憂鬱症享受人生。學科林青穀 醫師到現場教大家如何從日常生活做好健康保健。</t>
  </si>
  <si>
    <t>立夏是夏季的第一個節氣。很多人在夏天容易出現各種各樣的胃腸道問題，其中的原因，是由於入夏後人體胃口自然變差，消化功能隨天氣受影響；另一方面，由於人們貪涼嗜好冰寒的食物，刺激腸胃，使胃受到強烈的低溫刺激後，血管驟然收縮，血流量減少，而影響胃腸道消化液的分泌，今天節目邀請到擁有豐富臨床經驗的謝宜芳營養師來敎大家如何吃出健康與營養</t>
  </si>
  <si>
    <t>立夏代表天氣轉暖溫度升高，炎熱的天氣往往讓人食慾不振、腹脹不想吃東西，因而造成倦怠、體力衰退。改善之道，首要保持心情愉快，心靜自然涼，胃口自然好。其次，用餐環境應整潔、衛生、清爽；同時多攝取可增加腸內益生菌的食品，今天現場邀請到擁有豐富臨床經驗的謝宜芳營養師敎大家如何吃出健康與營養</t>
  </si>
  <si>
    <t>小滿節氣，是夏季的第二個節氣。炎熱的夏天正是急性結膜炎好發的季節，如果眼睛出現紅腫或有大量分泌物，使用藥局藥物後仍未改善病情，甚至出現「假膜」的症狀，此時需就醫清除黏膜，避免結膜結痂、視力減退等後遺症。今天的來賓開啟了台灣眼科史上，中西醫結合治療的先河，他是第一人。歡迎 林名育醫師 敎大家如何保養自己的靈魂之窗</t>
  </si>
  <si>
    <t>季節型角膜結膜炎，是少見的一種過敏性結膜炎，常和氣候因素有關，多盛行於氣候溫暖的地區，出現在幼童及青少年，黏稠的眼分泌物，使眼睛難以睜開，眼瞼會出現巨大的乳突狀增生物，有時也會造成角膜潰瘍及斑塊，進而影響視力。今天節目當中邀請到林名育醫師 結合中西醫學敎大家如何保養靈魂之窗的預防、改善、治療。</t>
  </si>
  <si>
    <t>「冬病夏治」指在較為炎熱之時候，提早做身體的調養預防冬季疾病。傳統醫學所使用的藥材，常是一般的食物。正所謂「藥療不如食療」，因此利用食療才能有效「正本清源」。吃對好食物，是調整體質的關鍵；
藥膳、運動和穴位按摩，是保養身體的養命法寶。今天在節目當中 邀請到 廖千慧 中醫師分享老祖宗的保健智慧，教您用最簡單自然的方法，改善根本體質，打造強健身體。</t>
  </si>
  <si>
    <t>芒種過後的中午，氣溫較高，空氣中的濕度增加，人們會有一種蒸汽在空氣中彌漫的感覺。在濕熱的環境中，人們很容易疲倦、萎靡不振。我們一生花了三分之ㄧ的時間在睡覺。但對於睡眠是怎麼一回事，卻渾然不知。關於各式睡眠障礙，慢性失眠及精神心理疾病相關睡眠障礙，今天在節目當中邀請到睡眠門診 羅友倫 醫師 為大家解決關於睡眠上的疑問與分享保健的方法</t>
  </si>
  <si>
    <t xml:space="preserve">夏季人體新陳代謝旺盛，汗易外泄，易耗氣傷津，故多飲茶。不用藥物來控制失眠，除了釐清失眠的原因進而改善外，還有那些自然助眠療法，可改善控制失眠症狀？今天節目當中邀請到睡眠門診 羅友倫醫師為大家解決關於睡眠上的疑問與分享保健的方法。
</t>
  </si>
  <si>
    <t>夏至是一年中人體代謝最旺盛的季節，此時人的消化功能相對較弱，飲食宜清淡可口，避免油膩、難消化的食品。現今飲食障礙主要包括厭食症以及暴食症兩者，長期營養攝取不良會造成荷爾蒙分泌失調，帶來停經、不孕、骨質流失、及生長發育不良問題。今天在節目當中邀請到 張家蓓中醫師， 將為大家解決關於飲食障礙上的疑問</t>
  </si>
  <si>
    <t>夏至以後地面受熱強烈，空氣對流旺盛，午後至傍晚常易形成驟來疾去的雷陣雨，由於降雨範圍小，人們稱為「夏雨隔田坎」。夏天以副交感神經的活動為主，為了讓體溫下降，就拼命流汗，較容易疲勞，今天在節目當中邀請到 張家蓓 中醫師為大家分享身體健康的疑問與分享保健的方法</t>
  </si>
  <si>
    <t>節到小暑進伏天，天變無常雨連綿。夏季門診病患中，女性泌尿道感染病例增加2成，許多患者都因工作忙而沒時間上廁所，以致出現頻尿、尿急、排尿灼痛及血尿等症狀，嚴重可能導致膀胱炎或腎盂腎炎，影響腎功能。今天在節目當中邀請到 台北醫學大學附設醫院 傳統醫學科主任 戴承杰 中醫師將為大家解決關於夏季泌尿系統病變的疑問與分享保健的方法</t>
  </si>
  <si>
    <t>小暑也是一個『進補』的大好時節，夏季進補以『清補』為特點。千萬不要小看夏天撒出來的一泡尿，從尿尿中可以看出泌尿系統是否拉警報！出現頻尿、尿液混濁、尿液顏色變深、尿尿會痛、急尿，以及發燒等症狀時，就有可能發生泌尿道感染。今天在節目當中邀請到 台北醫學大學附設醫院 傳統醫學科主任 戴承杰 中醫師為大家分享身體健康的疑問與分享保健的方法</t>
  </si>
  <si>
    <t>民間說“小暑不算熱，大暑三伏天”，大暑時節天氣炎熱，暑濕之氣容易乘虛而入，老人、兒童和體虛氣弱者很容易心氣虧耗，出現中暑癥狀。炎熱的暑氣往往使人容易心煩急躁、動怒發火，因此唯有保持恬靜的生活態度，才能避免過於激動的情緒起伏。今天在節目當中邀請到 中國醫藥大學附設醫院 中醫副院長 孫茂峰 醫師將為大家解決關於炎熱大暑的疑難雜症與保健方法</t>
  </si>
  <si>
    <t>從入夏以來，全球各地也紛紛傳出高溫，其主要原因，是受到全球氣候環境變遷，及高度開發所造成的溫室效應。高溫溼熱多變的天氣，許多人都愛待在冷氣房消暑，不過，室內室外的溫差大，進進出出之間，夏天吹冷氣要注意溫度，以免中暑又感冒！今天在節目當中邀請到 中國醫藥大學附設醫院 中醫副院長 孫茂峰 醫師為大家分享身體健康的疑問與分享保健的方法</t>
  </si>
  <si>
    <t>秋季體表的氣血向體內運行，皮膚紋理開放，「燥」邪當令，易感受外邪致病，要注意保暖，養生重養陰防燥、潤肺益胃。中醫的穴道按摩，植入融合於芳療按摩中，同時對於諸多症狀搭配方處理，今天在節目當中邀請到精油達人 李淳廉 老師 將與大家分享如何藉由精油按摩來做養生保健。</t>
  </si>
  <si>
    <t>立秋是進入秋季的初始，秋天氣候陰晴不定，感冒咳嗽的病患增加4成，有人咳了一、兩個月，咳到肺泡破裂，導致皮下氣腫；若延誤治療，腫脹可能壓迫氣管，造成呼吸困難。有些人雖然治療了仍然咳嗽不已甚至感染肺炎。「醫生怕治嗽」更說明導致咳嗽的病理機轉複雜。今天在節目當中特別邀請到  國際自然醫學專家 
健康養生專家 黃鼎殷 醫師，來幫大家解決非常惱人的咳嗽問題與保健的方法</t>
  </si>
  <si>
    <t>傳統醫學認為，燥主秋令，且燥邪易傷肺，中國古人認為： 天意啟示人，天用自然界的風、火、濕、燥、寒，讓人的通過鼻子來呼吸，然後進入到肺裡面。如果人無痰不作病，也就是說痰是造成生病的一個原因，今天在節目當中邀請到國際自然醫學專家健康養生專家 黃鼎殷 醫師 為大家分享這個季節如何擁有健康身心的保健的方法</t>
  </si>
  <si>
    <t>迎來秋季的第二個節氣處暑。 處暑意味著天氣逐漸轉涼，晝夜溫差逐漸增大，形成了中午熱，早晚涼的現象。『秋燥』是指在秋季發現的以乾燥為特徵的病變，今天在節目當中邀請到 台灣營養基金會執行長 吳映蓉 營養學博士 將完整分析天然蔬果能量，喚醒體內癒病力，啟動不生病的關鍵！將為大家解決關於炎熱處暑的疑難雜症與分享保健的方法</t>
  </si>
  <si>
    <t>處暑，秋老虎猖狂，天氣炎熱。處暑期間的氣候特點是白天熱，早晚涼，晝夜溫差大，降水少，空氣濕度低。處暑也是熱燥的開始，比夏天的乾燥還要明顯，因此常會感到既熱又乾燥，容易出現皮膚乾躁，喉嚨乾躁，乾咳無痰，發熱等癥狀。今天在節目當中邀請到 台灣營養基金會執行長 吳映蓉 營養學博士為大家分享在這個季節如何擁有健康身心的保健的方法</t>
  </si>
  <si>
    <t>『白露秋分夜，一夜冷一夜。』也是全年溫差最大的一個節氣，容易感冒，也往往會出現落枕、腰部肌肉疲勞、抽筋等狀況。前行政院長孫運璿在中風後到離世前，不時地提醒國人：「人人量血壓，時時知血壓」
高血壓常被稱為沉默的殺手，因幾乎沒有症狀，尤其氣候變冷突然發病即引發致命的併發症。今天在節目當中邀請到台北醫學大學附設萬芳醫院 家庭醫學科主任 謝瀛華 醫師為大家分享如何擁有健康身體的保健方法</t>
  </si>
  <si>
    <t>秋季，氣溫開始降低，氣候偏於乾燥，而且在燥氣中還暗含秋涼。所以秋季一定要注意養生保健，滋陰潤燥。腦中風是個英雄豪傑難防的疾病。面對這種惡劣的疾病，現有的治療極其有限，而以訛傳訛的清血管或通血路等不適當的治療觀念仍普存於民間甚至醫界。今天在節目當中邀請到台北醫學大學附設萬芳醫院家庭醫學科主任 謝瀛華 醫師為大家分享如何擁有健康身體的保健方法</t>
  </si>
  <si>
    <t>秋分節氣作為晝夜時間相等的節氣，人們在養生中也應本著陰陽平衡的規律。一般人常說的「火氣大！嘴破！」其實就是口腔潰瘍，是一種常見的口腔黏膜病變，口腔癌在台灣有多嚴重？根據國人十大死亡統計資料分析，口腔癌高居台灣男性10大癌症死亡排名第4位，每年約有6,000多例新增個案，發現時大多為晚期。
今天特別邀請到血液腫瘤科主任 戴承正 醫師教你日常如何養生保健預防癌症的發生。</t>
  </si>
  <si>
    <t>秋季氣候乾燥，不少人難以避免出現鼻乾、咽乾、咽癢、皮膚乾燥、呼吸道疾病以及秋季腹瀉等問題。拒絕檳榔、菸、酒，維持正常生活作息，是預防口腔癌的根本之道。若口腔內出現潰瘍，且一星期以上仍未痊癒，應立即就醫檢查。今天特別邀請到血液腫瘤科主任 戴承正 醫師教你日常如何養生保健預防癌症的發生。</t>
  </si>
  <si>
    <t>寒露的到來，氣候由熱轉寒，萬物隨寒氣增長，逐漸蕭落，這是熱與冷交替的季節。在自然界中，陰陽之氣開始轉變，陽氣漸退，陰氣漸生，我們人體的生理活動也要適應自然界的變化，以確保體內的生理陰陽平衡。秋天通常皮膚搔癢以軀乾為主，大腿內側和小腿屈側、關節周圍也常見。今天在節目當中邀請到 皮膚專科 盧靜怡 醫師為大家分享如何擁有美麗健康的方法</t>
  </si>
  <si>
    <t>“寒露”時節起，雨水漸少，天氣乾燥，晝熱夜涼，“燥”邪當令，燥邪最容易傷肺傷胃。此時人們的汗液蒸發較快，因而常出現皮膚乾燥，皺紋增多，口乾咽燥，乾咳少痰，甚至會毛髮脫落和大便秘結。今天在節目當中邀請到 皮膚專科 盧靜怡 醫師為大家分享如何擁有美麗健康的方法</t>
  </si>
  <si>
    <t>霜降的到來，天氣開始轉為寒冷。國內腎臟癌每年新診斷病人數將近千人，多半在罹癌初期毫無外顯症狀，直到發現時，經常已是晚期。根據統計，腎臟癌約占泌尿系統惡性腫瘤20%，平均每5名泌尿器官的惡性腫瘤，就有1人是腎臟癌，男性發生率高出女性兩倍。今天在節目當中邀請到泌尿科主任 王炯珵 醫師為大家分享腎臟保健的方法</t>
  </si>
  <si>
    <t>每當霜降時，秋天容易疲乏，漸漸地就開始有賴床的習慣。正常人的尿液大多在白天排出，睡覺時因為體內的抗利尿賀爾蒙分泌量自動昇高，使尿液中的水份大量吸收回體內，而睡眠期間發生排尿頻繁，夜尿原因相當多且複雜，今天在節目當中邀請到泌尿科主任 王炯珵 醫師為大家分享泌尿系統保健的方法</t>
  </si>
  <si>
    <t>中國人就是愛吃補，冬令進補更不可少，瞭解自身體質，掌握食物屬性，配合時令、吃對關鍵食物，秋燥冬寒完全根治。 皮膚乾燥、便祕、腹瀉、咳嗽、喉痛、手腳冰冷等，秋冬常見問題，一次解決！今天在節目當中邀請到 廖千慧 中醫師專業中醫養生觀念，教您從根本保養身體，食療保健、穴位按摩、運動鍛鍊強身，用簡單不花錢、自然無負擔的方法，增強體質，為健康加分。</t>
  </si>
  <si>
    <t xml:space="preserve">我國古時民間習慣以立冬為冬季的開始，氣候轉涼，呼吸道問題更容易顯現喉嚨乾癢不適，感冒、過敏等讓人鼻涕、咳嗽不停，甚至氣喘發作。其中「咳嗽」最常見也最令人困擾，俗話說：「醫生怕治咳」，貼切形容這個看似不嚴重，但成因多且複雜的毛病，而且有些人咳不停的原因不止一個，而是多種因素合併造成。今天在節目當中邀請到 施純全 中醫師將為大家分享肺部的保健方法
</t>
  </si>
  <si>
    <t>冬天是養生休息的季節，想要養生保健，首要把握「早睡晚起，不可過勞」八字訣。秋冬易感冒，會造成咳嗽，常咳一整天，但約1星期就會痊癒，且會伴隨感冒的常見症狀，如發燒、肌肉痠痛、疲倦等。感冒咳嗽屬於乾咳，不太有痰，但持續超過2星期且有痰，可能是併發急性支氣管炎，易引發肺炎，今天在節目當中邀請到 施純全 中醫師將為大家分享肺部的保健方法</t>
  </si>
  <si>
    <t>小雪節氣前後一定會變天，太陽似乎被烏雲藏了起來，氣溫也低了幾度。從這個節氣開始，冬天的感覺更濃了，陰冷的天氣對人的身心都有不小的影響，那麼如何能夠在寒冷的冬天保養好自己的身體，今天在節目當中邀請到 吳明珠中醫師 為大家分享冬天身體保健的方法</t>
  </si>
  <si>
    <t>人們習慣以補冬的習俗來迎接即將到來的冬天。而所謂養精蓄銳，即是為來春的生機勃發作準備，所以此時正是進補的最佳時期。冬季養生，除了進補之外，精神、起居和飲食也需配合，在日常起居方面要注意哪些重點？今天節目邀請 吳明珠中醫師 為大家分享冬季身體保健的方法</t>
  </si>
  <si>
    <t>大雪是“進補”的好時節，冬令進補能提高人體的免疫功能，促進新陳代謝，使畏寒的現象得到改善。冷鋒加上滯留鋒來襲，天氣又濕又冷。對呼吸道疾病、關節神經疼痛、心血管疾病、代謝症候群等4大族群的患者，可謂一大考驗。今天特別邀請到 陳旺全 中醫師為大家來解決身體的疑難雜症</t>
  </si>
  <si>
    <t>大雪節氣應注意風邪和寒邪的侵入，人體的頭、胸、腳這三個部位最容易受寒邪侵襲。俗話說“寒從腳下起”，腳離心臟最遠，血液供應慢而少，皮下脂肪較薄，保暖性較差，一受寒會反射性地引起呼吸道黏膜毛細血管收縮，使抗病能力下降，導致上呼吸道感染，因此，嚴寒腳部的保暖尤應加強。今天節目邀請 陳旺全 醫師 到現場教大家如何做好冬季的健康保健。</t>
  </si>
  <si>
    <t>冬至後還在數九寒冬，天氣乾燥寒冷，這一時期尤其要注意提防關節病和心腦血管疾病，有時，可能很難分辨出不穩定心絞痛和心臟病。大多數心臟病的受難者在他們症狀開始後等候超過2小時或更長的時間才尋求醫療協助。這種延遲就醫可能導致死亡或永久性心臟損害。而今天在節目當中邀請到 心臟內科 林承箕醫師 將為大家分享冬至身體保健的方法</t>
  </si>
  <si>
    <t>冬三極就是在冬至前後天氣常出現三個極端，即寒冷之極，氣降之極和陰極，尤其在夜半子時，人體容易陽虛寒凝，血液容易凝固，從而引發心梗，腦梗，氣降之極就是氣虛陽虛的人容易發生脫證，低血壓的人容易出現氣虛脫證，糖尿病人容易出現低血糖，寒氣通於腎，腎功能低的人易出現腎功能衰竭危證。致力專研並推廣整合醫學的林承箕醫師，將健康觀念和做法納入你的生活中，飲食、運動、排毒、環境、情緒等五大面向，讓你不需要花大錢，也不需要特別撥時間，就可以輕輕鬆鬆找回你的健康。</t>
  </si>
  <si>
    <t>小寒是全年二十四節氣中最冷的節氣。在台灣，糖尿病死亡率增加速度是二十年來最快速的。平均每小時就有1.1人死於糖尿病！今天在節目當中邀請到劉怡里 營養師 將為大家分享如何預防糖尿病以及身體保健的方法</t>
  </si>
  <si>
    <t>小寒是一年當中最冷的時候，每年到了這個時節都需要進行一番滋補保養，而冬季滋補的健康佳品那就非粥莫屬了。而關於吃水果時機的討論紛亂，一說飯前吃水果營養吸收較好，且能飽足食慾；另一說則認為「先飯後果」，才能有助消化。看到這裡，水果下口前，您迷惑了嗎？今天在節目當中邀請到 劉怡里 營養師 將為大家分享飲食保健的方法</t>
  </si>
  <si>
    <t>俗話說：『大寒大寒，防風禦寒』，在大寒時節要注意防風防寒。應盡量避免在早晨和傍晚出門，以防晝夜溫差較大，引起疾病發作。天氣炎熱的暖冬，好發各種皮膚疾病，身體大量累積毒素，罹患毛囊炎的情況就會增加。今天節目中邀請到 陳玫妃 中醫師 為大家分享冬季身體保健的方法。</t>
  </si>
  <si>
    <t>冬天氣候寒冷，人們很容易感受外邪、風寒，引起感冒、鼻炎等上呼吸道感染疾病。起居有常，養其神也，不妄勞作，養其精也。在起居方面順應『冬藏』的特性，早睡晚起，勞逸結合，養精蓄銳。今天節目邀請到 陳玫妃 中醫師 為大家分享冬季身體保健的方法</t>
  </si>
  <si>
    <t>「冬不藏精，春必病溫」，即寒冬時新陳代謝減緩，免疫力隨之下降，這時應做好冬季養生，養精蓄銳，培養明年健康體質根本。現代人營養過剩，飲食高油、高糖，熱量常過多，高血壓、糖尿病患者宜注意熱量攝取，冬季好發心腦血管疾病，而中風的發生主要因素是，患者平素氣血虧虛，與心、肝、腎三臟的陰陽失調，今天在節目當中邀請到針灸科 孫茂峰 中醫師 將為大家分享照護與預防中風的知識</t>
  </si>
  <si>
    <t>健康、親子</t>
  </si>
  <si>
    <t>全新食代2.Part time su  
八葉咖啡館</t>
  </si>
  <si>
    <t>全新食代3.Snuggles蔬食餐廳  
快樂地蔬活料理</t>
  </si>
  <si>
    <t>全新食代4.台北奧萬大 
愛在新城</t>
  </si>
  <si>
    <t>全新食代5.用蔬食樂活每一天 
瓜做豆腐</t>
  </si>
  <si>
    <t>全新食代6.愛肯樂活工場 
文山草堂</t>
  </si>
  <si>
    <t>全新食代7.竹柏苑 
包青天蔬菜包子</t>
  </si>
  <si>
    <t>全新食代8.Vege creek 
松山市民農園</t>
  </si>
  <si>
    <t>全新食代9.北平金廚新蔬食餐廳
白石森活休閒農場</t>
  </si>
  <si>
    <t>全新食代10.西雅圖的天空 
Bom Bom花園古董餐廳</t>
  </si>
  <si>
    <t>全新食代11.有哆創意蔬食洋食館 
陽光廚房</t>
  </si>
  <si>
    <t>全新食代12.德興生態有機教育農場 
彩椒廚房</t>
  </si>
  <si>
    <t xml:space="preserve">全新食代13.光田製麵 
梅門食堂 </t>
  </si>
  <si>
    <t>全新食代14.吉坊素食藝術蛋糕 
戀巧克</t>
  </si>
  <si>
    <t>全新食代15.舞蔬弄果 
布拉德施維根廚房</t>
  </si>
  <si>
    <t>全新食代16.天母古道花園餐廳 
庫卡咖啡</t>
  </si>
  <si>
    <t>全新食代17.原味覺醒椴木香菇 
卡薩蜜亞蔬食咖啡館</t>
  </si>
  <si>
    <t>全新食代18.幸福農莊 
圓禾素膳食府</t>
  </si>
  <si>
    <t>全新食代19.澄靜坊
有機筍農鄭隆文</t>
  </si>
  <si>
    <t>全新食代20.寒舍茶坊 
顏藝德興</t>
  </si>
  <si>
    <t>全新食代22.日正-黑糯米 紅豆</t>
  </si>
  <si>
    <t>全新食代23.綠色叢林 
糕菲庇護工場</t>
  </si>
  <si>
    <t>全新食代24.水木林 
椿萱農場</t>
  </si>
  <si>
    <t>全新食代25.許家麵線 
綠藤生機</t>
  </si>
  <si>
    <t>全新食代27.極品老麵 
神鮮有機蔬果餐廳</t>
  </si>
  <si>
    <t>全新食代28.福山農莊
Mia cucina</t>
  </si>
  <si>
    <t>全新食代29.茗華園 
森丼蔬食</t>
  </si>
  <si>
    <t>全新食代30.臨海農場 
唐婆醋</t>
  </si>
  <si>
    <t>全新食代31.見晴廚房 
四方屋</t>
  </si>
  <si>
    <t>全新食代32.美福行 黃金馬子</t>
  </si>
  <si>
    <t>全新食代33.龍德米庄
鮮淨有機</t>
  </si>
  <si>
    <t>全新食代34.果然工坊
舞麥窯</t>
  </si>
  <si>
    <t>全新食代35.Life on 
樸實工作室</t>
  </si>
  <si>
    <t>全新食代36.美養莊園 
光仙子</t>
  </si>
  <si>
    <t>全新食代37.太陽村共生幸福農莊 
菜飽滿蔬食餐廳</t>
  </si>
  <si>
    <t>全新食代38.清涼地有機農場 
真食手作</t>
  </si>
  <si>
    <t>全新食代39.茂新有機蔬果農場 
入木三分舒食餐廳</t>
  </si>
  <si>
    <t>全新食代40.鹿鶴園
至善明哲園</t>
  </si>
  <si>
    <t>全新食代41.香乃耳 
淨水琉璃</t>
  </si>
  <si>
    <t>全新食代42.天福養生蔬食會館 
風動草有機休閒農園</t>
  </si>
  <si>
    <t>全新食代43.北頂有機茶園 
九斗休閒農場</t>
  </si>
  <si>
    <t>全新食代44.嗎哪食品 
養心茶樓</t>
  </si>
  <si>
    <t>全新食代45.頂田寮教育農園 
悅意坊素食餐廳</t>
  </si>
  <si>
    <t>全新食代46.新享受養生蔬食餐飲
柴燒比薩專賣</t>
  </si>
  <si>
    <t>全新食代47.新鮮烘培坊 
Su蔬食</t>
  </si>
  <si>
    <t>全新食代48.山海傳蔬食迴轉火鍋 
魚菜共生實驗農場</t>
  </si>
  <si>
    <t>全新食代49.小葵有機 
浣花草堂</t>
  </si>
  <si>
    <t>全新食代50.Mini Bean迷你豆 
Ooh cha cha舞茶茶自然食</t>
  </si>
  <si>
    <t>全新食代51.布佬廚房
綠緹蔬房</t>
  </si>
  <si>
    <t>全新食代52.珍味饌書食餐廳 
好食豆味坊</t>
  </si>
  <si>
    <t>全新食代53.呷米共食廚房 
火星人素食</t>
  </si>
  <si>
    <t>全新食代54.法華素食餐廳 
青靜緣蔬食餐廳</t>
  </si>
  <si>
    <t>全新食代55.三芝有機農場
CJ創意甜點</t>
  </si>
  <si>
    <t>全新食代56.野草花果有機農場  
動物誌</t>
  </si>
  <si>
    <t>全新食代57.私房蔡先生
Yogss廚坊</t>
  </si>
  <si>
    <t>全新食代58.多穀樂養生工坊 
樂蔬吉蔬食餐廳</t>
  </si>
  <si>
    <t>全新食代59.豐味亭
在欉紅</t>
  </si>
  <si>
    <t>全新食代60.戈雅廚房 
石碇桂花農園</t>
  </si>
  <si>
    <t>全新食代61.芽米屋
向樂達工房</t>
  </si>
  <si>
    <t>全新食代62.米多幸福
迴鄉農場</t>
  </si>
  <si>
    <t>全新食代63.輝要有機菜園
北新有機休閒農場</t>
  </si>
  <si>
    <t>全新食代64.野孩子田園廚房
阿金姐工作坊</t>
  </si>
  <si>
    <t>全新食代65.向日有機農場
鄉田有機農場</t>
  </si>
  <si>
    <t>全新食代66.喬麗麵包坊
綠蔬</t>
  </si>
  <si>
    <t>全新食代67.綠光農園
雲淡野放農場</t>
  </si>
  <si>
    <t>全新食代68.夢想成真蔬食民宿
香草菲菲</t>
  </si>
  <si>
    <t>全新食代69.Miss Green
豆之味豆腐坊</t>
  </si>
  <si>
    <t>全新食代70.KiGiVE淇即芙
張美阿嬤有機米</t>
  </si>
  <si>
    <t>全新食代71.段木香菇阿雄&amp;阿布
三芝八連溪社區</t>
  </si>
  <si>
    <t>全新食代72.蘭陽老媽媽手工醬油
姨婆吉圃園</t>
  </si>
  <si>
    <t>全新食代73.綺香園
大屯溪生態農場</t>
  </si>
  <si>
    <t>全新食代74.人山艸 
原生園</t>
  </si>
  <si>
    <t>全新食代75.沐香農場
元極有機農場</t>
  </si>
  <si>
    <t>全新食代76.三彎有機咖啡農園
蜜朵麗</t>
  </si>
  <si>
    <t>全新食代77.桃樂絲森林
好楓戶農家</t>
  </si>
  <si>
    <t>全新食代78.回田蔬苑
青岩瓦舍</t>
  </si>
  <si>
    <t>全新食代79.八寶有機社區
璞玉自然田</t>
  </si>
  <si>
    <t>全新食代80.食在地台灣素
綠舍奇蹟</t>
  </si>
  <si>
    <t>全新食代81.勝洋水草
觀蓮有機農場</t>
  </si>
  <si>
    <t>全新食代82.快樂藍鵲 
鈺善閣</t>
  </si>
  <si>
    <t>全新食代83.野蔓園 
麗山有機農場</t>
  </si>
  <si>
    <t>全新食代84.東德成米粉廠 
原素食府</t>
  </si>
  <si>
    <t>全新食代85.阿塗伯有機農場
正福茶園</t>
  </si>
  <si>
    <t>全新食代86.松原農莊
馬修嚴選</t>
  </si>
  <si>
    <t>全新食代87.棗健康有機農場
大進有機農場</t>
  </si>
  <si>
    <t>全新食代88.小草作
碧蘿村有機農場</t>
  </si>
  <si>
    <t>全新食代89.返樸歸真有機農場
後龍丸黑豆</t>
  </si>
  <si>
    <t>全新食代90.玉波堂
九湖休閒農場</t>
  </si>
  <si>
    <t>全新食代91.健福有機農場 
悅音阿甲</t>
  </si>
  <si>
    <t>全新食代92.陳永宏無毒芋頭
璞草園</t>
  </si>
  <si>
    <t>全新食代93.蘭陽金柑生產合作社
劉家果園</t>
  </si>
  <si>
    <t>全新食代94.8MORE白木耳鮮物專賣店</t>
  </si>
  <si>
    <t>全新食代95.多多龍有機農場 
湖丘有機農場</t>
  </si>
  <si>
    <t>全新食代96.二本餐廳
紅柿子有機植物工廠</t>
  </si>
  <si>
    <t>全新食代97.一佳村青草餐廳、神奇桀克有機農場</t>
  </si>
  <si>
    <t>全新食代98.添丁無毒黑木耳農場</t>
  </si>
  <si>
    <t>全新食代99.草莓達人、花園幸福生態村</t>
  </si>
  <si>
    <t>全新食代100.芸之香
祥語有機農場</t>
  </si>
  <si>
    <t>全新食代101.善群農莊、浩月竹城</t>
  </si>
  <si>
    <t>全新食代102.瑞智生物科技</t>
  </si>
  <si>
    <t>全新食代103.采福好田、童話村有機農場</t>
  </si>
  <si>
    <t>全新食代104.蔬活有機農場
永香茶行</t>
  </si>
  <si>
    <t>全新食代105.青山香草、麥瑞欣烘焙</t>
  </si>
  <si>
    <t>全新食代106.金勇DIY休閒農場</t>
  </si>
  <si>
    <t>全新食代107.桑葚緣、美樂地有機農場</t>
  </si>
  <si>
    <t>全新食代108.倆仨(厶ㄚ)點、三富休閒農場</t>
  </si>
  <si>
    <t>全新食代109.紅瓦厝創意美食、松輝有機茶</t>
  </si>
  <si>
    <t>全新食代110.荳蔻風有機農場、彭老師野薑花粽</t>
  </si>
  <si>
    <t xml:space="preserve">全新食代111.蜂蜜先生、林班長彩虹玉米 </t>
  </si>
  <si>
    <t>全新食代112.竹林松杉有機靈芝
漿自然</t>
  </si>
  <si>
    <t>全新食代113.春香農場、紫雲農場</t>
  </si>
  <si>
    <t>全新食代114.喜樂屋有機農場
草盛園</t>
  </si>
  <si>
    <t>全新食代115.大象自然生活農場、開門茶堂</t>
  </si>
  <si>
    <t>在這個感恩天地的季節裡，我們遠離塵囂，來到台北市的後花園拜訪小農，找尋彎腰耕耘的感動！這是間位於陽明山菁山里的有機農場，裡頭的蔬果種類不勝枚舉，但我聽說農場主人林鼎倫本來是兩間公司的董事長，現在卻跑來山上當農夫？究竟是怎麼一回事？
另外，我們還要到位於新北市新莊區的蔬食餐廳，店外綠意盎然的盆栽造景，彷彿為這裡注入一股生氣，歐風裝飾小物讓人誤以為自己置身於歐洲的街道上。尤其，店裡面的裝潢全都是雅慧姐依造自己和妹妹喜歡的風格去打造而成的，店裡面有著許多貓咪的擺飾，是因為雅慧姐的妹妹喜歡貓咪，雅慧姐特地為了妹妹從世界各地收集而來的。</t>
  </si>
  <si>
    <t>首先，我們要帶大家走進新北市的淡水，找一間率先顛覆傳統的蔬食餐廳，帶您認識什麼是「綠色餐廳」，體驗「綠活」的新感動。
這是一間隱身在淡水老街的披薩專賣店，但它絕對不是坊間隨處所見的披薩店，它是一間身體力行關心全球暖化的蔬食餐廳，立志要從每天吃的食物，對世界發揮滴水穿石的影響力！
另外，要帶大家尋找一座隱身在內湖山區的有機咖啡園，在郭大哥曾祖父時代就一直在這片土地上種菜，原本以種植綠竹筍為主，從他接手後開始整頓田區並堅持以有機的方式，種植蔬菜及咖啡。這裡的每一分土地都蘊藏著郭大哥對大地的尊敬。</t>
  </si>
  <si>
    <t>我們要帶大家走進優雅的台北天母商圈，感受幸福好食光。這是一間把「蔬食」當作藝術品來經營的小餐廳，用心手作每樣料理，堅持保留四季鮮美滋味！最重要的是，餐廳女主人不只有好廚藝，還有另一項好手藝，這其中的轉折是不是也讓您好奇呢？另外再到位於台北市永和區的蔬食餐廳，主人是由韓裔的兄妹合開的，主要是由擁有廚師背景的哥哥掌廚、由活潑的妹妹負責外場招呼客人，這裡的蔬食料理強調不僅要讓人吃的健康、更要大家吃到他們兄妹倆的愛心。</t>
  </si>
  <si>
    <t>首先，我們要帶大家到台北市的後花園--陽明山。這裡是大台北的綠色心臟。有豐富多變的四季景觀，尤其，我們不用到南投去，在陽明山上就可以看到楓紅景觀，裡頭還隱藏了健康的農家好料理。今天，就讓我們一起忙裡偷閒賞花去。
另外，在新北市的新店山區，有一間蔬食餐廳堅持使用在地有機的食材，他們的裝潢和用品是以永續環保為考量，他們尊重生命以及大自然，他們希望這間蔬食餐廳可以成為跟社區之間的橋梁。</t>
  </si>
  <si>
    <t>台北市內湖區有一間蔬食餐廳它所提供的餐點都是自製的，是一家專賣養生創意蔬食料理的樂活餐廳，老闆每天都會到傳統市場去精挑細選店裡當天要賣的菜，他是一個熱愛藝術與蔬食的藝術家，他說：「這一間蔬食餐廳，是想給生活壓力大的上班族
能有一個灑著陽光，可以放鬆享受餐點，調整自己狀態重新再出發的角落。」
接下來，要帶大家到新北市的新莊區，找一間隱藏在巷弄內的豆腐工廠，將從一顆小小的黃豆開始追本溯源，用心瞭解這塊有台灣味的傳統豆腐。</t>
  </si>
  <si>
    <t>首先要帶您拜訪一位媽媽，她帶領著一群大孩子成立一個饅頭工場，而且據說它饅頭很特別，是彩虹的饅頭！這是一間位於台北市承德路巷內的饅頭工場，由自閉兒社會福利基金會所成立，針對成年自閉症者所設立的庇護工場，成員共有十位。這群大孩子每天靠著雙手揉捏限量手感饅頭，沒有泡打粉、鹼水、防腐劑和香精添加，少了賣相，卻多了健康。接下來，我們要帶您走入山中品嚐另一個健康好味！這間餐廳是由一對藝術家夫婦和他們的兒女一起打造而成，餐廳內外都可以到看他們的巧思
，這裡的銅雕藝術作品都是由店主人和妻子一起完成的，來到這裡不僅可以品嚐美味的蔬食料理更可以受到藝術的薰陶。</t>
  </si>
  <si>
    <t>首先，我們要帶大家走進一個寧靜樸實的石碇山城，這裡從清朝開始就是茶葉的集散地，最重要的是裡頭還隱藏了遵循古法的古早味。
這裡，堅持只用傳統古法來製作麥芽膏，麥芽膏達人王正常從六十歲退休後，就決定和家人一起在自己的石碇老家用柴火煮出小時後記憶的麥芽味道。沒想到，大灶一開、柴火一點，就是十載！
另外，在台北市的內湖有一間蔬菜包子店，在網路上可以說是搶翻天哦！它位於捷運站旁，可是許多上班族的最愛，包子不僅強調每天新鮮現做，更是以低卡健康為訴求，吃一顆等於吃進五種新鮮蔬菜！</t>
  </si>
  <si>
    <t>今天，我們要找一間位於東區巷弄間的蔬食滷味，
但為什麼老闆會跟我約在木柵呢？這讓我們非常的好奇，而且聽說這老闆非常的年輕，而且很有想法哦！今天，我們就要一起去尋找這位有理想、有抱負的年輕人！
另外，大家都知道台北101就在台北市的信義區，但在這裡還有一個台北102，台北102是什麼呢？就是一群都市農夫利用他們閒暇的時間，自己耕耘自己的菜園哦！究竟他們種的如何呢？我們一起去看看！</t>
  </si>
  <si>
    <t>首先我們要到台北的天母商圈，我們要尋找的是一間有將近二十年歷史的北方菜餐廳。這是一間以京菜著稱的餐廳，向來以北方名菜受到饕客的肯定，只要在網路上Google，搜尋到的都是網友讚不絕口的食記，但兩年前老闆連永福卻毅然休店一個月，決定由葷轉素，這其中的淵源是什麼呢？今天，就來品嚐道地的北方麵點，一起來吃酸菜火鍋暖脾胃囉！另外，我們來到位於內湖區的碧山路上的休閒農場，這裡有種植各種當令的葉菜時蔬，還有柚子、草莓等水果，是一座集合休閒、教育、體驗的戶外休閒農場。我們今天要在這裡，找一雙默默推動有機農業的手，讓這個社區從原本只有兩三戶的有機農到現在已經變成十幾戶囉，聽起來是不是很不簡單呢？一起來去拜訪他們吧！</t>
  </si>
  <si>
    <t>首先我們要到台北的烏來，這間位於台北市烏來山區的蔬食餐廳，主人將餐廳開在部落中，希望自己的餐廳能漸漸的與部落結合並希望在未來能提供許多回饋給部落店的外面老闆為了維護環境的生態平衡，盡量以不破壞生態的方式來建造，讓每一個來到這裡的人都可以盡情的享受，這一片在山區中難得的淨土。
另外，今天，我們還要帶您去拜訪一位設計師，她設計的傢俱不但風格獨特而且還拿過許多大獎，今天我們就要到她的店裡去品嘗創意蔬食，欣賞她風格獨特的設計傢俱</t>
  </si>
  <si>
    <t>首先，我們要先走進台北市區，找一間喜歡玩創意的蔬食洋食館，它以義大利麵、窯烤披薩為主，另外還主推無蛋旦糕、天然酵母麵包，每樣都是強調回歸自然本質的天然好味！讓我們來看這群朋友如何力行淨素料理，甚至還把這份對素食的愛，分享給更多的朋友！
接下來，我們來到桃園縣平鎮市，要找一間充滿愛心和陽光的蔬食餐廳，裡頭的成員很特別，他們都是已經阿公、阿嬤級的大哥、大姊們，九位工作夥伴加起來的年紀更超過五百歲！店內鵝黃色的燈光、格子桌巾、綠色窗簾，簡單的擺設更強調家庭舒適、溫馨的用餐氛圍。今天我們就要和這群朋友一起學習如何感恩一切，好好生活！</t>
  </si>
  <si>
    <t>在以古蹟聞名的三峽竟然藏了一座有機農場，這一座農場主人原本是從事營造業，後來退休就在父親留下的土地上進行有機耕種，為了推廣有機農業他成為台灣寶島有機農業發展協會創會理事長。他的農場不僅以有機方式進行耕種，更以維護生態為重。
再來我們要到公館商圈去品嚐別的地方吃不到的蔬食料理以及聽聽老闆的推廣蔬食的背後有哪一些令人感動的故事!看他如何用自己最拿手的料理技術，發揮自己的力量，研發出具有特殊風味的蔬食料理，來吸引更多的人接受蔬食。</t>
  </si>
  <si>
    <t>首先，我們要先走進台北市的龍江路，尋找一間有30年歷史的製麵店，他們夫妻倆全心全意堅持「天然原味」的健康原路，當天現產現銷，以自家的製程、揮汗耕耘，建立好口碑！就讓我們一起來看這一個良心製麵家族，如何堅持絕不添加人工添加物，找尋最傳統、最天然的好麵道！ 
另外，我們要找一間隱身在麗水街內的蔬食餐廳，它以閒置老建築活化再造，是一個與鄰里共享的生活美學空間，不管是建築還是美食，裡裡外外都有故事，堪稱是隱藏在都市裡的「世內桃源」！更重要的是，這群朋友同樣強調古人的「五色飲食」，現在就帶您一起從烹調、食物體悟「飪養之道」！</t>
  </si>
  <si>
    <t>這間素食藝術蛋糕店、位在新北市的三重區，老闆一家人茹素多年、為了做出素食者都可以安心食用的麵包、聽說蛋糕店主人花費了不少苦心在研發，店主人林太太說:常常客人丟一句說你們可以嘗試做無奶蛋的產品嗎?接下來他們就得沒日沒夜的去實驗、直到做出讓客人滿意的產品。
接下來我們要到新北市板橋區去拜訪一位巧克力達人，聽說她因為熱愛巧克力，又因為自身茹素，所以她花了5-6年的時間去研發出素食者也可以吃的巧克力，究竟什麼是素食巧克力呢?和一般外面的巧克力又有什麼不同呢?現在就跟著我去一探究竟吧!</t>
  </si>
  <si>
    <t>隱藏在大安森林公園旁的蔬食餐廳，將位置選在低調的二樓空間，希望以新鮮的食材傳遞味蕾饗宴，更把公園裡的綠意，一起納入餐廳裡！另一方面，我們將瞭解何謂「植竹流派」，廚藝總監陳易松相信，唯有發揮食物的自然味道，才是正確的飲食習慣，讓我們來看這群朋友如何以「吃」來享受生活美學！ 
另外，我們要先走進新北市的中和區，帶您認識一對為了吃素而開一間素食餐廳的熱血夫妻，看他們為什麼會願意放棄每個月十幾萬的高薪，毅然跨行投身餐飲領域，努力推廣維根生活！而且他們特地將餐點的價格定的平價，道道都百元有找，努力把健康傳出去！</t>
  </si>
  <si>
    <t>今天，我們來到天母，聽說我們今天要去的餐廳就隱身在天母古道中，充滿異國風情的天母居然藏有一條古道，那這一間蔬食餐廳又有什麼令人驚艷的特色呢?
另外，我們要到大直學區，拜訪一間用所學加上對美感的蔬食咖啡館他們希望將自己的生活態度傳達給每一個來這裡的人，讓每一個匆匆經過的腳步都可以因為店內所散發的咖啡香而駐足，進來享用一杯香濃的咖啡遇自製的手工美食度過一個優閒的美好時光。</t>
  </si>
  <si>
    <t>我們將來到台灣的東北部，走進一個每年以海洋音樂祭聞名全台的貢寮區，但我們今天不是要看海聽濤，而是要認識一個曾經在當地極富盛名的「椴木香菇」傳統產業，其實貢寮區的吉林村以前就有種香菇的歷史，但因為受到大陸走私香菇的影響，這個曾在當地興盛一時的傳統產業就逐漸沒落消失……今天，就讓我們坐下來靜享山林孕育的鮮滋味！ 
接下來，我們要帶您到新北市的新莊區，在巷弄找一間溫馨的蔬食咖啡館，主人把「家」的概念帶進餐廳，以用心的料理傳遞健康的觀念；所以這裡，非常適合闔家來訪，讓您在這裡喝杯咖啡，就有回到「家」的感覺！</t>
  </si>
  <si>
    <t>今天我們來到淡水要來尋找一座強調不施肥只以順應四季來耕種的自然農場，聽說農場主人是一位醫師以及醫生娘，究竟是什麼原因讓他們放棄優雅的生活寧願與泥巴為伍過生活呢？他們的農場又有什麼讓人意想不道的特色呢?
接著我們再到萬華區，要來拜訪一位用結合東西方概念組合出不一樣的蔬食餐點，聽說他堅持以最簡單的方式烹飪不添加過多的調味料，要給顧客品嚐到像是回到家中最樸實的健康好味。</t>
  </si>
  <si>
    <t>這是一間隱藏在唭哩岸捷運站附近巷內的果醬工作室，手工果醬達人陳靜，以行動支持台灣的本土水果，她們以追求「簡單健康」為目標，不用快速的人工添加，堅持以古法製作果醬，希望能透過精心醞釀的甜蜜幸福，讓寶島出產的水果延長了水果價值，樂活每一餐！ 
另外，我們要帶您到台北文山認識寶島的當季滋味，但提到文山，第一想到的就是文山包種茶，但這裡可是台北市最大的綠竹筍產地，不管是品質還是數量都是一等一；但，為什麼這裡的黃金筍能傲視群雄，成為文山區的驕傲呢？走！一起去挖竹筍囉！</t>
  </si>
  <si>
    <t>因為接觸佛法，開始懂得尊重生命，希望自己能為這片土地上的每一吋珍貴的土地以及生命進一份棉薄之力。他用有機茶推廣健康的概念，學習佛陀慈悲的心去尊重且愛護當地的生態環境， 打造出一個人與自然可以和平共處的好環境。
接著我們再到深坑，和一位豆腐達人學習美味的豆腐要如何製作，還有手工豆腐還可以有什麼不一樣的吃法?這一次我們將尋找香淳甘口的有機茶，以及到深坑老街去看看豆腐達人如何創新將原有的豆腐產業再創高峰。</t>
  </si>
  <si>
    <t xml:space="preserve">「北投」位在台北市的最北端，是台灣北部最早被開發的地區，有豐富的硫磺礦產，但我們今天不在溫泉鄉泡湯，而是要找一間有半百歷史的老房子，走進這裡，就彷彿置身在南義的小餐館，啜飲咖啡、望著海，享受碧海藍天的渡假風情，今天我們就從屋內風景以及美食品味義大利！
接下來，我們則要帶您到內湖環山路巷弄找一間「三蔬」餐廳，品嘗家常料理，他們以新鮮、原味為訴求，即使開店不到一年，但已逐漸累積一群忠實食客，共同追求美味與健康！到底何謂三蔬呢？今天我們就從餐桌開始好好愛地球！ </t>
  </si>
  <si>
    <t>今天幃幃來到彰化溪州，要來尋找溪州農民口中的傳奇作物，當地人也因為它的經濟價值高而暱稱它為黑金作物，究竟這黑金作物到底有什麼特別的?還有還有聽說許多滋補的料理都少不了它!!究竟它是什麼?就讓大家跟著我一起揭開這黑金作物的神秘面紗吧!
接著我們要再出發到紅豆最大的集散地，也就是屏東縣潮州鎮，王維詩:紅豆生南國，這生長在國境之南的紅豆竟然有自己的身份證?到底紅豆身分證有什麼特殊之處呢?今天就跟著幃幃我一起拜訪黑金以及紅豆達人看看這兩種作物到底有何特別之處!</t>
  </si>
  <si>
    <t>誰說製作麵包，一定要酥油、雞蛋或牛奶呢？這種推翻以往食譜做法、不按牌理出牌的麵包，要怎麼做出來呢？這間位處林口僻靜住宅區的麵包店，從傳統麵包店轉型成生機麵包店，聽說很多朋友不辭千里，只為了到這裡買一條健康麵包！
另外，我們還要帶認識一間人氣團購點心，它隱身在忠孝東路六段的巷弄裡，這群朋友以不含酥油、防腐劑以及化學添加物的手工蛋捲，捲出每個人的幸福與健康！特別的是，這間小小的蛋捲工場，由劉俠之友會成立，延續作家劉俠一生的奉獻精神，關心弱勢族群，讓這群身心障礙朋友都各自在這裡，找到自己的天空。今天，就跟著我們來一場甜點之旅吧！</t>
  </si>
  <si>
    <t>今天我們來到位於台北市南港區的有機農場，農場裡種滿了有父親樹之稱的香椿樹及代表母親花的萱草。在這裡不僅四季可以觀賞到不同的景觀，還可以藉由農場主人的介紹深入了解農場特有的生態環境，聽說今天農場主人要傳授我一道有四光之稱的餅作法，到底是什麼呢?
接著我們再到陽明山上，去尋找一位注重養生之道的總舖師，他以陽明山林間充滿水氣的當季果蔬來入菜，再加上自己多年的掌廚經驗，聽說嚐過他的料理的人都會感覺到幸福感，大家是不是跟我一樣很好奇呢?走~現在就跟著幃幃來一趟山林蔬食之旅吧!</t>
  </si>
  <si>
    <t>樸實寧靜的石碇山城，好山好水出產東方美人茶，但我們今天要尋找一位手工麵線達人許仁評，他年僅三十七歲，是第一代製作傳統手工麵線的達人，以費時又費工的搓揉拉甩等流程，做出古法麵線；相信您一定好奇，既然沒有繼承家業的壓力，為什麼還會選擇走這條辛苦路呢？另外，你有聽過即使冰到冰箱依然生機十足的活力芽菜嗎？農場主人廖怡雯與許偉哲從台大金融系畢業，對農業可說一竅不通，從沒想過自己有一天會跑來孵芽菜，但他們現在卻侃侃而談芽菜經，對芽菜充滿使命感，他們如何披荊斬棘轉換人生跑道，在傳統產業，擦出新火花呢？今天就帶您認識一群為台灣傳統產業默默努力的年輕朋友，看他們如何放慢腳步，從心體悟生活！</t>
  </si>
  <si>
    <t>這是一間會征服人味蕾的饅頭工作坊，裡頭有一群愛老麵成痴的朋友，他們用熱血做饅頭，而這些饅頭，也有豐沛生命力！主人張詒宣為了找回台灣失落的傳統味道，夫妻倆努力嚴選台灣食材，還四處尋找世界各地的好食材，只為讓每個人在啃饅頭的同時，啃進幸福與健康！
隱身在安和路巷內的蔬食餐廳，堅持全部採用有機及自然農法蔬果，餐廳主人是對兄弟檔，他們從朝九晚五的上班族跨行到餐飲業，從這裡砌築一個全素無蛋奶的有機生活，他們不只用心料理，還有個讓每個人吃健康、吃安心的蔬食夢！他們主張，食物應該是嘗原味，而不是調味料，才能發揮食物自然味道的精神！</t>
  </si>
  <si>
    <t>福山是個神祕聖地。早期不管從烏來，或是從宜蘭員山鄉經哈盆越嶺，沒有特種車輛、裝備及不錯的腳程，都難以企及。這個難度，讓福山的寶藏能夠被保存下來一路上五重溪瀑布、動植物相十分豐富的天然植物園、芬多精、負離子、水資源都是台灣之最,而黃校長因為珍惜這一片難得的人間仙境，她決定在退休後依然留在當地以有機方式耕種並且推動當地的有機耕作註原民計畫。
接著我們要到台北市最具有異國風的天母商圈，在這裡聽說有一間以健康、友善地球為出發點的餐廳，到底這一間店的經營理念有多有趣呢?讓我們一起去瞧瞧吧!</t>
  </si>
  <si>
    <t xml:space="preserve">貓空是台北最大的產茶地之一，乘纜車賞景、採茶學製茶、品茗嘗茶點，相信很多朋友對貓空的第一印象，都是從「氣味」開始！尤其，低海拔、高品質的鐵觀音茶是木柵之光，更是獨步全台的農特產品；其中，茶園主人陳威志堅持種植有機鐵觀音，但他究竟如何堅持用友善的方式守護這片土地，甚至將這份情感移轉至下一代，讓教育從小扎根？
從白天熱鬧到晚上的錦州街，餐廳林立，我們今天就要在這裡找一間由葷轉素的日式餐廳，餐廳主人是對夫妻，他們努力從深厚的日式餐飲底子走出不同的路，以用心的態度為附近上班族的健康把關，讓食客愈吃愈上癮，一試成主顧，在這裡料理一片天！ </t>
  </si>
  <si>
    <t xml:space="preserve">首先我們先到三芝海邊，在這裡不僅可以盡情享受陽光，還可以享受平常看不到的遼闊美景，不過，我們今天可不是來玩水的喔!今天我們要來拜訪一位用自己的力量打造出一座沙灘上的有機農場的環保家，劉力學老師。
接著我們再到苗栗頭份，來拜訪一對用藝術和愛心來釀醋的藝術家夫婦!究竟他們的醋和別人的有什麼不一樣呢? </t>
  </si>
  <si>
    <t xml:space="preserve">如果吃一份水餃，就能滿足一餐的蔬菜量，是不是件幸福事呢？在桃園大溪就有間餃子店，以在地最優質的農產品加入餃子裡，這群媽媽們每天都在廚房裡施展製作「金元寶」的好手藝，互相腦力激盪，開發出與眾不同的餃子創意！竟然，螺旋麵、起士都能入餃子？這種天馬行空的創意餡料，搭配起來會好吃嗎？ 
曾有人說：「成功不過是，把一件事做好。」那，如果有位朋友從醫療產業跨足毫不相關的烘焙業，七年來，以龜毛的態度特選台灣在地極品食材，一心一意堅持只做吐司呢？他堅持手感製作、天然食材，從來不向機器大量生產、化學添加的迅速以及為了降低成本而低頭，質樸剛毅，只為做到最好！ </t>
  </si>
  <si>
    <t>今天我們來到了宜蘭市，現在要拜訪的達人，他不僅是一位有機達人，他甚至對於食品的健康與安全可是非常堅持的喔!甚至因為自己喜歡吃辣而研發了一系列可以讓人吃的安心的辣椒醬，現在就讓我們一起進去看看他推廣有機的基地吧!
接著我們再來到中和區，聽說在這裡有一個達人，他將我們小時後常見的零嘴，用有機的水果與食材，變成了保留傳統美味又可以嘗到當季水果的健康零嘴喔!究竟他做的傳統美味是什麼?現在就跟著我ㄧ起去瞧瞧吧!</t>
  </si>
  <si>
    <t xml:space="preserve">在桃園平鎮，有一位二十六歲的年輕朋友，他在四年前，毅然返鄉回歸田野，從慣行農法走向有機栽種，將有機耕作的理念推廣到消費者，他與姊姊們設計許多有趣的農村體驗活動，讓消費者親身參與，從產地到餐桌，從「心」認識我們腳下的土地。趕快讓我們一起瞭解他如何一步一腳印，歸鄉接棒！ 
接下來，跟著我們的腳步往北走到桃園的中壢市，這裡有一間堅持採用有機健康食材的小餐廳，餐廳主人王寶蓮和義工媽媽們親切熱心，衷心關心食客的健康；最重要的是，烹調有媽媽的愛心味，來這裡，就像回家吃飯呦！ </t>
  </si>
  <si>
    <t>今天來到了以落日聞名的淡水小鎮，在這裡聽說有一對夫婦，堅持用天然無添加的食材，作出和落日一樣金黃的鳳梨酥，而究竟他們鳳梨酥美味的秘密是什麼?現在就跟我一起去拜訪他們吧!
接著我們再來到基隆的暖暖，聽說在這裡有一間以野生酵母來做發酵的麵包，而且他們專門還打造了一座磚窯來烘焙麵包，究竟他們所謂的台式歐風麵包營養價值還有品嚐起來的感覺和一般麵包有什麼不一樣呢?</t>
  </si>
  <si>
    <t>首先，我們來到台北市的光復南路，這間飲料店販售的是古法慢熬的果物湯，遵循古法又有獨創新意，天天新鮮現熬，煮出道道滋補養生的健康飲料。希望以五行五色對應五臟，心腎肝肺脾都能面面俱到，給身體最適合的健康飲。
另外，提到零食，就會聯想到「高糖」、「高油」、「高熱量」，但其實只要正確選擇，就能補充身體所需的營養元素，還能心情愉悅，維持好體力喔！這間隱身在三重中正北路工業區的工作室，主人孫嘉豪堅持尋找寶島在地好食材，誠心製作棗泥糕、桂圓糕等精緻茶點，賦予食材新風味；今天，就歡迎您和我們一起吃甜甜！</t>
  </si>
  <si>
    <t>首先我們來到新店區，聽說在這裡有一間蔬食餐廳跟別人很不一樣，他強調的健康觀念不僅是食物而已還包含運動等等….究竟這是一間什麼樣的蔬食餐廳呢?現在就跟著我ㄧ起去看看吧!
接著我們再到內湖區聽說在內湖這裡，有一間餐廳，他的蔬菜都是自家種植，但是他的卻稱作植物工廠，更特別的是這座植物工廠的主人，他種植蔬菜的方法，和一般人很不一樣，讓我們一起去揭開這座植物工廠的神秘面紗吧</t>
  </si>
  <si>
    <t>您知道什麼是自然醫學嗎？究竟要如何善用「自然」來治病呢？現在，就跟著我們的腳步來到新北市的三芝區，這裡有一個推廣愛的庇護農莊，還有一位經常脫下白袍、穿上雨鞋的環保醫生，他除了以「自然」治病，還努力推動共生幸福、幸福共生，希望每個人都能透過親近土地，找回自然、健康以及純淨，進而發現溫暖人心的力量。
接下來，跟著我們把腳步移到台北市的中山北路，在這附近藏了一家會讓人心頭暖暖的蔬食餐廳，餐廳主人蔡寶滿終其一生都奉獻在教育界，現在則在餐飲業繼續發揮所長，以另一種方式推動她的最愛，同時把教育、廚藝，落實到我們的餐桌上！</t>
  </si>
  <si>
    <t>首先我們來到士林區，這是位於半山腰的一座有機農場，錦娟姊夫妻倆在14年前來到了這裡，對於這裡四面環山，景色美不勝收的山景驚艷不已，他們決定在此過著以有機耕種的山居歲月，用最純淨的方式來呵護這一片淨土!
接著我們再到內湖區，去拜訪一位醬料達人，
聽說果醬，其實是一門『保存的藝術』。最早的果醬其實不是甜點，也不是用來抹於麵包上，單純的只為了能使食材的生命得以延續，不致腐壞的保存方式。現在就讓我們一起去拜訪這一位果醬達人吧!</t>
  </si>
  <si>
    <t>環山背海又有台北盆地雨露滋潤的新北市五股區，農業環境得天獨厚，在當地大放異彩！今天我們就要在這裡找一間深藏在觀音山的有機農場，農場主人莊崴森可是當地做有機的第一人！
十年前，原本從事機械設計的莊崴森，因為歷經父親生病以及自己車禍受傷，開始省視自己和家人的健康，他回到他從小長大的土地，扛起鋤頭、捲起袖子，走向務農之路，開創五股農業的新格局。
接下來，我們把腳步往南移到桃園縣的龍潭鄉，找一間以「彩虹原則」為料理主軸的餐廳，店內最大的特色還有「無菜單料理」，沒有菜單供食客點餐，煮什麼、吃什麼，完全挑戰食客的味蕾，也考驗廚師的功力，真正的鮮味美饌，展露無疑！</t>
  </si>
  <si>
    <t>今天我們來到新北市的土城區，聽說，我們今天要去的餐廳每星期的餐點都不同，而且他們堅持用最好的食材做出最健康的料理!
接著我們再到士林，聽說在這裡有著百年歷史的頂山梯田景觀，在這一片近乎原始的山林中，有著一位用有機方式耕種守護這一片原始土地的大哥，現在就跟著我一起去拜訪他，看看他的農園裡有哪一些奇特的作物!</t>
  </si>
  <si>
    <t>今天我們來到到桃園，去尋找慈禧太后鍾愛的御用甜點，聽說在桃園市當地，有一間堅持以手工慢熬宮廷甜品的小小工作室，今天就敎您善用御膳甜湯，讓您養生養氣又美顏呦！
接著我們再到有「開蘭第一城」之稱的頭城鎮，今天我要找一間以「睡蓮」為主題的餐廳，在裡面可以賞蓮還能品嘗美麗的蓮花藝術餐，而且聽說他們的栽種方式是「魚蓮共生」，究竟什麼是「魚蓮共生」呢？走，跟我一起去找答案</t>
  </si>
  <si>
    <t xml:space="preserve">首先我們來到桃園，今天我們要拜訪的餐廳主人她說，要吃到她的餐點，首先要先了解食品的製作過程，以及食材的原料。
走!現在就跟著我ㄧ起去聽聽看他們為了推廣健康蔬食究竟花費了多少苦心!
接著我們再到士林，在這裡有著百年歷史的梯田景觀，農場的主人就立志以最不傷害這一片土地的方式來耕種，聽說闖裡有許多養生的作物，而且和一般市場上所販售的很不一樣，走現在就跟著我ㄧ起去看看這裡的作物到底有什麼與眾不同的地方!
</t>
  </si>
  <si>
    <t>文山包種茶家喻戶曉，但你知道，在坪林有位茶農種的茶，香氣宜人、入喉回甘，還在國際上拿到大獎，
又喝得健康，走，帶您一塊到坪林去，欣賞美景啜飲好茶吧！
接著我們再到桃園新屋鄉，也是桃園縣的米倉喔！但新屋可不只產稻米，還有另一樣健康的好寶呦！我今天要找的就是個超級養生達人，俗語說的好，「找大夫不如找農夫」！想要練就一身的養生功夫嗎？跟我走就對啦！</t>
  </si>
  <si>
    <t>首先我們要先到基隆去拜訪牛奶糖爺爺—歐維邦，他們堅持用新鮮食材和古法製來製作，他說要做出健康又美味的食物，優良的食材是基礎，再加上對的處理方式，那麼做出來的食物品質當然沒話說
堅持不為了賣相較好、或為了可保存表久而加添許多牛奶和糖以外的束西如玉米糖漿、人工香料、人工色素等等人工添加物，危害下一代健康。閱歷、學識、經騐豐富的歐維邦，經歷了人生苦難，依然保持著優雅的談吐與笑容，每年更為了尋找合適的食材，行車超過5萬公里；對於人生及自家產品，無論遭遇到多少困難，他永遠不放棄、永遠懷抱夢想大步挺進
位於松江路上的這間港式飲茶、是由老板疼惜妻子茹素卻找不到一間好的餐廳可以好好用餐而創立的，就是懷著這一份希望可以給家人吃的安心的信念，他們從台灣各地去尋找來各式各樣的無毒食材，希望做出讓家人也可以放心享用的餐點</t>
  </si>
  <si>
    <t>在淡水的鄉間小路裡，聽說有座農場種植的蔬菜，提供新北市國中小學校的營養午餐，究竟這座農場的蔬菜到底有什麼獨到之處，能夠成為供應商呢？走，跟我一塊去瞧瞧吧！
接下來，我們回到台北市熱鬧的南京東路，今天我們要拜訪一家隱身巷弄的蔬食餐廳，但是你知道嗎?它原本是賣葷食的喔！店內提供許多的異國料理，每到用餐時間，店內總是高朋滿座，走，跟我一起去發現他們的故事吧！</t>
  </si>
  <si>
    <t>首先我們來到中和區，要來拜訪一位蔬食界的大廚!聽說他更是台灣素食無煙開放式廚房的創始人喔! 聽說他受到目蓮救母故事的啟發，不願意讓自身的口腹之慾，和生靈結惡緣，於是他專研好吃又健康的蔬食料理，期盼推動餐桌上的祥和
接著我們要到西門町去拜訪「吃草」吃八年的李守智，他從前也是無肉不歡，但因為一本書，發現咬下的每一口肉，可能歷經許多對動物不人道、對環境不友善的過程。他決心退出肉食世界，追求更天然的生活方式。
店裡那口一天出爐兩、三百個披薩的磚窯，是他親手蓋的，以前只在宜蘭家中烤烤麵包，撿海邊漂流木起灶。開店之後更講究，用台南朋友拿來烘焙龍眼乾、修枝剩下的龍眼木當柴火，烤出來的全麥餅皮，邊緣薄脆，中心Q軟帶勁，並多了柴燒的獨特薰香。
「用台灣的食材，做自己的味道」是李守智的堅持，所以他的披薩口味不按牌理出牌，完全「free style」。</t>
  </si>
  <si>
    <t>今天我們來到台北市南港，聽說這裡有間純素烘培坊，使用野生酵母來做發酵的麵包喔，而且店裡的甜點，還是無蛋奶、純手工製作、限量供應的喔，究竟這間烘培坊有什麼特別的地方呢，走，跟我一塊去一探究竟！
接下來，我們回到台北市熱鬧的南京東路，今天我們要拜訪一家隱身巷弄的蔬食餐廳，但是你知道嗎?它原本是賣葷食的喔！店內提供許多的異國料理，每到用餐時間，店內總是高朋滿座，走，跟我一起去發現他們的故事吧！</t>
  </si>
  <si>
    <t>首先我們來到位於大直迴轉蔬食火鍋專賣店，店主人有鑑於目前火鍋業者多是以肉食為主，加上執行長希望傳遞少殺生的理念，所以決定以蔬食料理為主軸，除了減少殺害動物外，最重要的是能夠鼓勵客人多吃蔬食養生，讓身體更加健康。
接著我們再到位於新店區的魚菜共生農場，再這裡他們強調種植方式和一般農場很不一樣，裡面的作物不需要澆水也不需要施肥，甚至還請一群小小兵來幫忙作物的栽種，究竟，這一間農場裡，藏有什麼奇特的種植方法呢?</t>
  </si>
  <si>
    <t>今天我們來到台北市朱崙街，聽說這附近有間有機商店，提供代客烹調的服務，而且店內的有機商品，有九成是經過檢驗認證的喔，究竟這間有機商店有什麼秘密呢，走，跟著我一塊去探索吧！
接下來，我們來到台北市南京東路的百貨公司，在這裡有一間古色古香的養生餐廳，聽說店內用的醬汁、湯頭全都是自己研發的，究竟是怎麼做出來的呢？走，跟我一塊去瞧瞧吧！</t>
  </si>
  <si>
    <t>首先我們來到今天我們來到東區，聽說在這裡有一間店專門賣彩色豆漿，聽說店主人原先只是為了煮一杯道地的台灣豆漿，沒想到卻越來越深入農產品，最後甚至開始幫小農做包裝、行銷、放到網路上銷售，這也是店主人，另一個意外的成就，成功的把豆漿店，當成是推廣無毒農產品的交流平台。
一日之際在於晨，但大家總是趕著上班，無暇為自己準備一份營養又健康的餐點，或是下午的時候，許多人喜歡來份下午茶，讓忙碌的一整天可以喘口氣，今天我們要帶您一起到位在古亭捷運站附近的一間蔬食餐館，來看看他們用什麼樣的創意打造出不同於一般的蔬食餐點。</t>
  </si>
  <si>
    <t>首先我們來到新店的達觀山，聽說在這裡有間歐式鄉村風的餐廳，店主人Bruce曾經是多采多姿的廣告人，因為深感掌握的事情不多，毅然而然返鄉開起餐廳，將父親的橘子園改建，一磚一瓦堆砌他的夢想，從戶外陽傘慢慢改建，到現在結合環保理念的餐廳，一路上他得到許多貴人的相助，順利開花結果。他懷抱著感恩的心，希望透過蔬食，傳達他對料理的熱忱。
接著，追隨我們的腳步，到台北市衡陽路上，這裡有間餐廳，主打平價料理，客群專攻年輕族群，尤其店內的手工素排，製作耗時耗力，究竟是怎麼製作的呢？走，跟著我一塊去瞧瞧吧!</t>
  </si>
  <si>
    <t>首先我們先來到新竹，聽說這裡有一位自己親身作十年的蔬食體驗，他發現蔬食的好處真的是說不完，於是他將開了十多年的葷食餐館轉型作蔬食，現在就讓我們去拜訪他，聽聽他的故事吧!
。接著我們再來到苗栗的頭份，在這裡有一間店專門賣有機豆腐的工作坊，而且工作坊的主人堅持每天現做，現在就跟著我一起去看看傳統的手工豆腐做工有多繁複吧!</t>
  </si>
  <si>
    <t>今天我們來到台北市衡陽路的餐廳，店主人馨慧有感於台灣糧食自給率太低，為了幫助在地農業發展，選用小農健康無毒的食材，並提倡大家一塊共食，讓人心之間沒有距離，希望透過吃的力量，你我也有能力，改善地球生態環境，盡一份心力。
接著我們來到新店玫瑰中國城，找尋一間社區蔬食餐廳，老闆娘苑君兩年來動了五次刀，透過蔬食調整體質，撿回一條性命，因而深深體認健康飲食的重要，於是發願將餐廳由葷轉素，讓更多人吃得健康而無負擔。</t>
  </si>
  <si>
    <t>今天我們來到民生社區，要來拜訪一個在素食界頗有盛名的一位主廚，聽說他從十歲就開始接觸掌廚，但是一開始煮的卻是葷食，到底事發生是讓他毅然決然葷轉素呢?而他的餐廳有什麼有趣的故事呢?走!現在就和我一起去拜訪他!!
接著再到烏來，要來拜訪一對開蔬食餐廳的夫妻，聽說他們十多年前就已經對有機飲食非常的有概念，但究竟他們的餐點還有什麼其他地方看不到的特色呢?現在就跟我一起去看看!!</t>
  </si>
  <si>
    <t>首先我們來到三芝的有機農場，認證面積達1..3公頃，擁有26座溫室，聽說是雙北最大的有機農場，而且農場主人為了轉型有機，說服父親到各地農場去見習，到底是怎樣的故事呢？走！跟我一塊去瞧瞧吧！
接著追尋我們的腳步，來到一間甜點工作室，甜點師Jennifer看到日籍甜點大師青木定治，將日本抹茶發揚至國際，於是仿效他的做法，運用在地無毒食材，結合法式甜點的做法，兩者激盪會出現怎麼樣的火花呢？</t>
  </si>
  <si>
    <t>今天我們來到白石湖，聽說在這裡有一位堅持以友善土地的方式來栽種有機草莓的農夫，在這裡還可以體驗森林步道探索和生態教育喔!走現在就跟我一起去瞧瞧吧!
。接著我們再到文山區去拜訪兩個女生開的蔬食餐館，他們其中之一因為曾在收容所工作過所以他對於推廣動物平等權不遺餘力，究竟這是一間什麼樣的蔬食餐廳呢</t>
  </si>
  <si>
    <t>今天我們來到台北市內湖，要來拜訪泡菜三兄弟，聽說三兄弟為了一股孝心，父親吃長齋的關係，研發薑汁素食泡菜，沒想到意外在團購網造成一股轟動，究竟這素食泡菜有何魅力，走，跟我一塊去看看吧！
然後追隨我們的腳本，我們帶你到台北市林森北路，拜訪一間無國界料理蔬食餐廳，老闆志銘因一場肇事車禍意外，體悟生命的無常，因而發願推廣蔬食，究竟是什麼故事呢？一起去瞧瞧吧</t>
  </si>
  <si>
    <t>首先我們先來到和平東路這裡，聽說在這裡有一間只有一坪大的養生坊，在這麼狹小的空間裡到底要怎麼製作出許多健康又美味的養生餐點呢?走現在就跟著我一起去看看吧!!
接著再到潮州街，來拜訪一對因為丈夫上了禪修的課程，進而想推廣蔬食的夫妻，聽說他們希望藉由自身的力量要讓蔬食便的很不一樣，要讓蔬食可以讓更多的人接受!</t>
  </si>
  <si>
    <t xml:space="preserve">今天我們來到台北市晴光商圈，早年這裡是舶來品的集散地，現今成為美食的重鎮，在這裡就有一間異國的餐廳，運用特調的醬汁，讓蔬食變成美味的料理，就連葷食者也讚不絕口，究竟他的餐點有何特別之處?走，跟我一塊去瞧瞧吧!
接著我們來到新店，帶你拜訪一家果醬業者，他運用在地無毒的鮮果，融入法式的作法，將果醬推向法國，甚至價格還比當地果醬，還要貴上一倍，到底是有什麼獨門撇步嗎?跟我一塊去探索吧!
</t>
  </si>
  <si>
    <t xml:space="preserve">首先我們來到位於東湖的一間烘焙坊,在這裡可以品嘗到什麼樣傳統又創新的美味呢？因為她堅持用有機 公平貿易的材料，他說用這些素材所烘焙出來的產品，
不僅可以吃得到健康，更重要的是可以幫助小農。
石碇鄉是臺灣古老茶區之一，當地茶農便用桂花作為烘焙茶葉的香料，來提升茶的價位，而接著呢我們還要帶大家拜訪一位為了延續親情以及童年的桂花香，返鄉接手桂花園，以有機自然農法栽種的感人故事
</t>
  </si>
  <si>
    <t xml:space="preserve">今天我們來到北投，拜訪一間由母女齊心協力，打造的素食餐廳，她們以愛護動物的心情，推廣全素飲食，店內牆上布滿許多可愛的動物照片，還有手繪的壁畫，溫馨的裝潢，就彷彿回到家一樣，尤其她們的料理，有著濃濃的媽媽味，究竟是怎麼樣的滋味呢?走，跟我一塊去瞧瞧吧！
接著跟著我來到台北市蘭州街，拜訪一間甜點工作室，工作室主人志豪，放棄原本高薪的工程師工作，遠赴日本學習洋果子甜點，並堅持以少量精緻的方式製作，來維持甜點品質，究竟這甜點有什麼樣的魅力?走，跟我一塊去看看吧！
</t>
  </si>
  <si>
    <t xml:space="preserve">我們來到隱身在巷弄間的烘焙坊，聽說這裡的麵包和餅乾，都是用稻米烘焙而成的喔，究竟米要怎麼做成餅乾呢，現在就跟我一起去瞧瞧吧!接著我們再到苗栗，聽說在這裡有一群城市農夫，從都市回到鄉村，用不傷害土地的方式，以及幫助農業的信念，打造出一座有機農場，到底有什麼樣的故事
，走 跟著我去看看吧
</t>
  </si>
  <si>
    <t xml:space="preserve">今天我們來到大台北區的後花園—土城彈藥庫，這裡早期因為是軍事重地的關係，保有良好的生態環境；尤其農場的主人，堅持不宅配蔬菜，提倡社區支持型農業，究竟這是什麼樣的農業呢？走，跟我一塊去瞧瞧吧！
接著跟著我們的腳步，來到淡水拜訪一位有機神農簡連生，他因為照顧蔬菜別別人還認真，不僅餵中藥給它吃，而且防治蟲害，還利用哨兵盆栽！進溫室前還必須跟它們敬禮，到底這哨兵盆栽有何特別之處呢？馬上一起去看看吧！
</t>
  </si>
  <si>
    <t xml:space="preserve">首先我們要到宜蘭去拜訪一間，為了作出健康的餐點，他們堅持與農夫契作，只選用無毒的方式種出健康的蔬果來入菜的餐廳
接著再到新竹竹東，聽說在這裡有一家人，堅持用傳統的方式去做出許多健康又好吃的梅子產品，更特別的是他們還把獨具風味的客家及醬融入餐點裡，作出一道道具有濃厚果香的客家料理!!
</t>
  </si>
  <si>
    <t xml:space="preserve">今天我們來到內湖五指山，拜訪一位農場主人許有勝，過去的他是意氣風發的黑道老大，也曾吸毒20幾年，受過管訓處分，散盡家財眾叛親離，然而他卻因為接觸有機農業，改變了人生的命運，從谷底走向光明，綻放生命中的光芒，究竟這是什麼樣動人又勵志的故事呢？走，跟我一塊去瞧瞧吧！
接著我們來到桃園縣楊梅，拜訪一位對農業超級有熱情的蔬菜達人，他放棄月收入五、六萬的上班族生活，選擇回家務農，而且他種植的方式，竟然選擇有機種植裡最困難的「草生栽培」來耕種，選擇與雜草共生共榮，究竟這是什麼樣的種植方式呢？一起去看看吧！
</t>
  </si>
  <si>
    <t xml:space="preserve">首先我們先來到了古亭，在這裡有一群人將環保意識結合社會企業理念，融入蔬食餐廳中，並且餐廳還和許多小農合作，提供許多友善的食材，到底這一間餐廳裡有哪一些動人的故事還有什麼美味又健康的料裡呢?
接著我們再來到天母，聽說在這裡有一間麵包坊，專賣冷凍過後的麵包?而且聽說這種冷凍麵包不但好吃而且還有益健康?這到底是什麼樣的麵包坊呢?
</t>
  </si>
  <si>
    <t xml:space="preserve">今天我們來到新北市坪林，拜訪一位野茶達人，他採取野放的管理茶樹，利用自然的生態體系，克服病蟲害，尤其他的野茶數量稀少，一年只能採收五斤，聽說有古早茶香的味道，究竟這是什麼樣的滋味?走，跟我一起去瞧瞧吧！
接著跟隨我的腳步，來到桃園縣大溪，聽說這裡有座森林系的農場，他運用自然的方式種植，將土地從雜草進行森林演替，因而被人稱作土地的魔法師。究竟他是如何經營森林系農場的呢？跟我一塊去看看吧！
</t>
  </si>
  <si>
    <t>首先我們來到宜蘭三星鄉，要來拜訪將蔬食餐廳結合民宿的一家人，聽說他們十多年前就已經對蔬食非常的有概念，而且他們的餐點強調健康無毒的喔!!但究竟這是一間什麼樣的蔬食民宿呢?
接著我們再到另一個地方，聽說在這裡有一座被當地人暱稱為宜蘭白宮的香草屋，究竟這一座建築物裡有哪一些令人驚豔的香草呢?現在就跟我一起去瞧瞧吧</t>
  </si>
  <si>
    <t>今天我們來到台北市安和路，拜訪一間美式餐鼟，聽說老闆娘放棄月收15萬的收入，選擇開餐廳傳遞環保理念，希望透過吃的力量，來改變這個世界，究竟這是什麼樣的餐廳呢?走，跟我一起去看看吧！
接著跟隨我的腳步，來到新竹湖口老街，這裡有位手工豆腐達人，立志經營一間百年豆腐老店，而且聽說他做豆腐原因很特別，竟然是為了讓大家種黃豆？究竟這是什麼樣的故事，走，一起去瞧一瞧吧！</t>
  </si>
  <si>
    <t>今天我們來到了宜蘭，聽說在這裡有一位村長推動全村的農民一起進行有機農耕，而且現在已經是全台灣相當知名的有機村了，現在就跟著我一起去拜訪這一座有機村的幕後推手，並且聽聽他推動有機的過程中的許多故事吧!接著我們在到中和來拜訪一位從事傳統電子產業的老闆娘，聽聽他因為心疼台灣茶從繁盛到沒落，近而決定將台灣茶從新推向國際舞台的故事。</t>
  </si>
  <si>
    <t>今天我們來到桃園復興鄉，拜訪一位段木香菇達人，他運用自然農法，不灑化學藥劑滅菌，而且聽說種出來的香菇，口感扎實還有木頭的香氣，究竟這是什麼樣的種植方式呢？走，跟我一起去瞧瞧吧！
接著我們來到新北市三芝，拜訪八連溪共榮社區，在這裡有位退休老師，因為不忍故鄉逐漸衰敗、凋零，挺身而出帶領社區居民，利用有機栽培，讓社區淬鍊再生。究竟他是如何讓農村淬鍊再生的呢？走，一塊去看看吧！</t>
  </si>
  <si>
    <t>首先我們先到宜蘭，要來拜訪一位醬油達人，聽說他堅持用最天然的方式發酵，而且一年中只有四個月可以製作這一種家家必備的甘醇調味料喔，現在就跟我一起去看看醬油達人對自家的醬油有多麼的用心!接著我們再到柑橘的故鄉新竹縣芎林鄉，聽說在這裡有一對夫妻因為不捨當季盛產的水果變成落果，所以他們研發出用在地的無毒水果製成點心，連最挑嘴的小朋友也讚不絕口喔!</t>
  </si>
  <si>
    <t xml:space="preserve">今天我們來到宜蘭三星鄉，聽說這裡有座農場，用樸門農藝作規劃，向大自然學設計，將農場分為五大區域，讓有機栽培變得輕鬆又愉快！究竟這是什麼農法呢？走，一塊去看看吧！
接著來到淡水，找尋一位有機農業達人，她曾經在區公所教授有機課程，因為有感於淡水休耕田地荒廢，選擇租地打造示範教育農場，讓農民、民眾都能認識有機農業，一起愛護大自然！這到底是什麼樣子的農場呢？走，一起去瞧瞧吧！
</t>
  </si>
  <si>
    <t>首先我們來到了新竹關西，在這個以仙草為出名的小鎮，有一位堅持以八個小時來熬煮仙草茶的大哥，就靜在這裡的仙草茶和其他地方的有什麼不同呢?
接著再跟行恩到中山國中捷運站附近，聽說這裡有一間火鍋店和一般的火鍋店很不一樣，他們提供的食材也非常少見，究竟這是一間什麼樣的火鍋店呢?現在就跟著我去一探究竟吧!</t>
  </si>
  <si>
    <t>今天我們來到苗栗灣寶，拜訪社運風雲人物－洪箱大姐，她是灣寶有機的先行者，同時她的農地，還是由一群共耕農，一起來栽種，不僅耕種省時省力，還能聯繫大家的感情，究竟共耕是什麼呢？走，一起去看看吧！
接著跑到北投，拜訪一座食農教育農場，她因緣參加有機課程，體認環境的重要性，深感有機必須從小扎根學習，舉辦各式體驗活動，讓大人、小孩都能親近自然，究竟這是什麼食農教育農場呢？走，一起去瞧瞧吧！</t>
  </si>
  <si>
    <t>今天我們來到了苗栗縣三灣鄉，要來拜訪一對種植有機咖啡的夫妻，十多年來他們堅持自家育苗，從一開始的咖啡門外漢到現在的咖啡專家，不知道他們經歷過多少的挫折和困難，現在就讓我們去聽聽他們的故事吧
接著我們來到了新竹峨嵋鄉，要來拜訪一對以養蟲為志業，賣冰為副業的夫妻，現在就讓我們去看看蟲蟲如何成為健康冰淇淋的大功臣。</t>
  </si>
  <si>
    <t xml:space="preserve">每年中秋佳節，柚子是不可或缺的水果之一，但是在八里，聽說有人研究出，全台唯一的黃金文旦柚，果肉細緻又香甜！究竟這是什麼水果呢?走，一塊去瞧瞧吧！
接著我們來到桃園楓樹村，拜訪一位碩士農夫，她放棄高學歷的光環，選擇拿起鋤頭當起農夫，並說服家人採取友善種植，就連草莓還是用自然農法，在戶外栽培出來！究竟這是什麼樣的農場呢？走，跟我走吧！
</t>
  </si>
  <si>
    <t xml:space="preserve">今天我們到了士林要來拜訪一位經營30年素食餐廳的餐廳主人，聽說原本她經營素食自助餐，直到後來因為希望自己做的事業是可以真正幫助地球節能減碳，所以才毅然改變經營的模式，現在就跟著我一起去聽聽她的故事吧!!
接著我們再到位於雙溪的一間農舍，要來找一種天然香甜的食物，而這種食物需要以少積多，聽說還有很很多種不同的香氣和甜味，這到底是什麼東西呢?現在就跟著我去一探究竟吧!
</t>
  </si>
  <si>
    <t xml:space="preserve">今天來到宜蘭縣冬山鄉，聽說這裡有位農夫，利用生機互動農法，調配各種有機配方，讓農作物長得茂盛又健康，而且他還把有機栽培，拓展到整個社區，落實有機生活，究竟這是什麼農法和社區呢？走，一塊去看看吧！
接著，我們來到新竹縣芎林鄉，帶您去探索自然農法的奧秘，這裡有位農夫，為了實現他的璞玉計畫，將田地打造成一座實驗農場，而且他還不用農藥、肥料，就讓農作物富滿生命力，究竟這是什麼樣的農場呢？走，一起去看看吧！
</t>
  </si>
  <si>
    <t xml:space="preserve">熱鬧的台北市有一個人在辭去業務的工作後在小巷弄間開了一間只提供在地蔬食的餐廳，這裡地每一樣食材都是與小農合作。每一樣食材都有說不完的故事
這裡的每一樣菜都帶有自然的香氣，老闆和老闆娘究竟花了多少苦心在尋找食材?又花了多少時間將最健康美味的餐點呈現在客人面前。
接著我們再到新竹，大家都知道新竹市一個科技重鎮，但是竟然有一對夫妻，在這裡以有機的方式來種植 ，而且還開了一間只使用有機蔬果來入菜的餐廳，這其中到底有多少故事呢?現在就跟著我一起去看看吧
</t>
  </si>
  <si>
    <t xml:space="preserve">今天來到宜蘭縣員山鄉，這裡號稱水的故鄉，要來尋找一位水草達人，聽說他把水草當作寶，創造出千萬的產值，而且還將水草，拿來做料裡，究竟有什麼水草大餐呢？走，一塊去看看吧！
接著，我們來到宜蘭羅東，造訪一片有機蓮花田，農場主人以慈悲護生的心，用魚蓮共生來栽培蓮花，讓魚和蓮花都能互相幫助、順利生長，究竟什麼是魚蓮共生呢？走，帶你去解答疑惑吧！
</t>
  </si>
  <si>
    <t xml:space="preserve">首先我們先到信義區，拜訪一對專門製做甜點的母女，聽說他們使用優質小農食材和各式有機材料製做美味的甜點，而且他們每一個食材都是經過精挑細選，而且一旦讓藍鵲媽媽發現更好的食材，原有的就會換掉，換成更優質的食材，究竟為什麼要這麼費工呢?
接著我們再來到善導寺附近，參觀一間懷石料理餐廳，聽說這一間餐廳講求用餐時的五感平衡，究竟這是怎麼樣的一間餐廳呢?現在就跟著我一起去瞧瞧吧!
</t>
  </si>
  <si>
    <t xml:space="preserve">今天來到陽明山上，尋找一位綠生活達人，他向大自然學設計，運用樸門農法，自耕自食，不僅食物自給自足率高達七到九成，而且還落實永續生活，究竟這是什麼樣的農場呢？走，一塊去看看吧！
接著，我們來到台北市的近郊南港，造訪一片市民農園，這些都市農夫，不僅可以自己耕種、自己採收，而且更重要的是，還可以結交到志同道合的朋友，一同享受快樂的田園生活，這到底是什麼樣的農園呢?跟我一起去看看吧！
</t>
  </si>
  <si>
    <t xml:space="preserve">在新竹有一間擁有百年歷史的米粉店，他們堅持每天早上四點半開始磨米漿製做米粉，他們堅持絕添加人工添加物，沿用古法用汗水和時間守護傳統的滋味！他們一家人全心全意堅持「天然原味無添加」的健康原路，每天限量200斤。
素食餐點給人的感覺總是跳脫不了宗教感和油耗味，在板橋府中捷運站附近有一間素食餐廳，兒子為了圓媽媽開一間素食餐廳的夢想，所以他將自己的專業結合餐飲，開創了這一間有著舒適用餐空間的蔬食餐廳。
</t>
  </si>
  <si>
    <t xml:space="preserve">今天來到苗栗後龍，尋找一位木瓜達人，聽說牠種的木瓜，果肉厚實肥美，甜度還高達十四度！而且堅持裸地栽培，尤其有機木瓜栽培的面積，還是全台灣第一名呦！究竟這是什麼樣的木瓜呢？走，一塊去看看吧！
接著，來到宜蘭冬山，拜訪一位年輕茶農，他為了堅持有機的理想，不惜放棄百萬年薪，引發家庭革命，最後在他的努力下，種出來的有機茶品質極佳，不僅高於市價許多，最後還銷往法國，這到底是什麼樣的茶葉呢？走，現在跟我一塊去看看吧！
</t>
  </si>
  <si>
    <t>今天我們來到苗栗，要來拜訪一戶在921地震之後，因為感受到大自然反撲的力量，下定決心改變，以友善環境的方式來種植的農家，現在就跟著我一起去聽聽他們的故事吧
接著我們再回到台北市，拜訪一位從南部發跡的優格達人，聽說他為了製做出無添加的優格下了不少的苦心和努力，更特別的是連為了搭配優格，連果醬都堅持要自己尋找食材後再回來熬煮，究竟在他的店裡有多少動人的故事呢?現在就跟著我一起去拜訪他吧!!</t>
  </si>
  <si>
    <t xml:space="preserve">今天來到宜蘭，尋找蘭陽平原的黃寶石金棗，聽說這裡有位農夫，種的金棗相當特別哦！吃起來帶有蜂蜜的甜，還有獨特的酸味，吃過的人都說，有濃濃的古早味，究竟這是什麼樣的金棗呢？跟我一塊去瞧瞧吧！
接著，來到宜蘭的五結鄉，拜訪一間養生農場，農場裡種植許多有機中藥材，而且還外銷給生技公司，當做產品的原料哦！究竟這是什麼樣的養生農場，有種什麼中藥材呢？跟著我的腳步，一起去看看吧！ 
</t>
  </si>
  <si>
    <t>熱鬧的台北市中心居然有一座屋頂香草園，他們甚至還拿這一些香草來入菜和作茶飲，他們希望種植自己所食用的原料，在可能的範圍內，盡量回歸最傳統自然的飲食方式。並且將這一種無造作飲食概念傳達給大家。
接著我們再到桃園大溪，聽說在石門水庫這裡有一位村長堅持以有機耕種已經二十多年了，到底有什麼樣的機緣讓他返回家鄉，種植讓人和土地都健康的蔬果呢? 現在就跟著我一起去聽聽他的故事吧!</t>
  </si>
  <si>
    <t>今天來到苗栗西湖，聽說這裡有位青年農夫，為了過著自由自在的生活，放棄百萬年薪，建立有機農場，而且還種植大面積糧食作物，提高台灣糧食自給率，究竟這是什麼樣的故事呢？跟隨我的腳步吧！
接著，我們來到後龍，拜訪一位黑豆青年，聽說他推廣在地黑豆復耕計畫，用自然農法芳適種植，而且選擇的豆子，還是非基因改造的哦！究竟這是什麼復耕計畫呢？一起去看看吧！</t>
  </si>
  <si>
    <t xml:space="preserve">今天我們來東興路，聽說這裡有一間裝潢的古色古香的蔬食餐廳，而裡面所販賣的蔬食餐點更是以台灣的當季食材來作發想，究竟今天我們可以品嘗到什麼樣的創意蔬食料理呢?我已經迫不及待要進去看看了! 
接著我們再來到苗栗縣銅鑼鄉，聽說在銅鑼當地已經有五十多年的栽種歷史，聽說最高種植面積甚至達到一百多公頃，但近年因為受到進口菊花的影響，而漸漸沒落，可是有一位農民不願意放棄，反而轉變做法讓這塊台地再度撲上美麗的白雪
</t>
  </si>
  <si>
    <t xml:space="preserve">今天來到新竹橫山鄉，聽說這裡有位家庭主婦，有感生態環境遭受到破壞，用自然農法種植各樣健康蔬果，同時為了提倡真食物的飲食，也舉辦手作活動，打造一間教育農場，究竟這是什麼教育農場呢？走，一塊去瞧瞧吧！
接著，我們來到苗栗公館，尋找一位農夫，聽說他因為過去不當的飲食習慣，罹患大腸癌二期，但是他透過有機農業，找回自身的健康，究竟這是什麼樣的故事呢？走，跟我一起去看看吧！
</t>
  </si>
  <si>
    <t>今天我們到了苗栗縣卓蘭鎮，聽說在這裡有一座香氣馥郁的香草森林，而這片森林的創辦人，當初因為心疼雙親辛勤務農，毅然決定返鄉幫忙，究竟在這一片飄溢著香氣的鄉間有多少動人的故事呢?
接著我們再到苗栗縣公館鎮，聽說在這裡有一戶農家，種芋頭的歷史已經將近一百年了，他們家可以說是一部活生生的芋頭歷史書，現在就跟著我去聽聽看公館的芋頭故事吧!</t>
  </si>
  <si>
    <t>今天來到金棗村林美社區，聽說這裡有金棗達人，相當的厲害，不僅是全台灣第一位取得有機認證的金棗農夫，而且為了推廣金棗鮮食，還成立金柑合作社，將有機的理念分享出去，究竟這是什麼樣的金棗達人呢？走，一塊去看看吧！
接著，我們來到苗栗公館，尋找一位果農，聽說她種的樹相當特別，號稱「生命之樹」，而且這棵生命之樹，她的果實、葉子、根部，通通可以食用，究竟什麼是「生命之樹」呢？走，跟我一起去看看吧！</t>
  </si>
  <si>
    <t>今天我們來台北市八德路，在這裡有一間專賣白木耳飲品的專賣店，聽說這裡的白木耳外型不僅像是一朵盛開的牡丹花文啟來都還有一股淡淡的玉蘭花香，究竟他們的木耳飲還有什麼令人驚奇的呢? 
接著我們再來到宜蘭縣冬山鄉，聽說在這裡有一位不僅將當地農業推向有機化，也帶領當地的農民走向國際化，也讓當地的觀光結合農業，便得更加的富有意義和有趣的理事長，究竟他推動有機的背後有什麼動人的故事呢?現在就跟著我一起去拜訪他吧!</t>
  </si>
  <si>
    <t>今天來到苗栗西湖龍洞有機村，要來拜訪一位桶柑達人，聽說他過去為農會農事指導員，大力推廣有機栽培，身先士卒從慣行轉做有機，種出來的桶柑不僅味美甘甜，甜度還高達12度哦！究竟這是什麼樣的桶柑呢？走，一塊去看看吧！
接著，我們來到草莓的故鄉大湖，聽說這裡有位草莓達人，有感於農藥對人體的傷害，成為有機草莓的先行者，而且她們家種的草莓，還是麵包冠軍師傅吳寶春的最愛哦！究竟這草莓，有何獨特魅力呢？走，跟隨我的腳步吧！</t>
  </si>
  <si>
    <t xml:space="preserve">今天我們來到了東區的小巷弄中，聽說這一間蔬食餐廳裡的每一道菜都是老闆的私房菜，只有在這裡才吃得到喔!!現在就跟著我一起去品嘗美味的私房蔬食料理吧!
今天我們來到了桃園中歷市，要來拜訪一位芽菜達人，聽說他打破農民要看天吃飯的定律，創造出直立式種植，不僅讓農民可以創造出更多產值，也讓農民不必再接觸傷身又傷土地的農藥，究竟什麼原因讓他發明這麼不一樣的農法呢?現在就跟著我去拜訪他吧!
</t>
  </si>
  <si>
    <t xml:space="preserve">今天來到宜蘭中山休閒農業區，拜訪一間青草養生餐廳，聽說他們的料理，不僅融入中藥草，更打破養生食物不好吃的概念，以五行養生和四低一高的原則，來烹煮他們的料理，究竟這是什麼樣的青草餐呢？一起去看看吧！
接著，我們來到新北市三芝，要來拜訪一位神奇桀克，他有感食安問題接連的爆發，選擇追尋食物的源頭，拿起鋤頭當起農夫，希望以過去品管的專業背景，種出品質極佳的蔬菜！究竟這是什麼樣的故事呢？一塊去瞧瞧吧！ 
</t>
  </si>
  <si>
    <t xml:space="preserve">首先我們先來到台北市中山區，在這裡有一間咖啡廳，聽說老闆辭去工作不只為了推廣台灣在地小農的農產品，也希望恢復往日made in Taiwan 的優良品質。到底他在推廣的過程中發生了哪一些故事呢?現在就跟著我一起去拜訪他吧!
接著我們再到宜蘭，來拜訪一位因為自身罹患癌症，而開始發覺自然健康的食物對人的重要性，而開始以無毒的方式開始培植黑木耳，讓我們一起去拜訪他，聽聽他的故事吧!
</t>
  </si>
  <si>
    <t xml:space="preserve">今天來到苗栗公館，拜訪一位青年農民，聽說他採取科學化種植，不僅節省人力的成本，還以極佳的品質進行銷售，甚至只要靠一根手指頭，就能進行農耕的工作！究竟是什麼科學化種植方式呢？一起去看看吧！
接著，我們來到新竹縣的花園部落，一起去體驗原住民文化，在這裡有人致力推廣有機農業，成立一間示範教學農場，不僅改變當地種植的方式，甚至還促進部落的繁榮！究竟這是有什麼特色的農場呢？走，一塊去瞧瞧吧！ 
</t>
  </si>
  <si>
    <t xml:space="preserve">今天我們來到了桃園縣大溪鎮，要來拜訪一對果乾達人，聽說他們知前的工作與農完全是不相關的，究竟是什麼原因讓他們放棄原有的優渥工作轉而投入研發好吃果乾的事業呢?現在就跟著我一起去拜訪他們吧!
接著我們再到以耕種有機聞名的宜蘭中山休閒農業區，要來拜訪一位有機茶農，聽說他對土地的態度就像是在對自己的家人一般有耐性和愛心，更特別的是，來到這裡不只有茶可以喝，還有一樣只有在這裡才品嚐到的甜點，究竟是什麼呢?現在就跟我一起去一探究竟吧!
</t>
  </si>
  <si>
    <t xml:space="preserve">今天來到苗栗的穀倉苑裡，拜訪一位麥田青年，聽說他利用稻豆麥輪作的方式，減少病蟲害對作物的侵襲，不僅如此，他還推動本土小麥的復興運動，要把台灣的小麥找回來！究竟台灣的小麥，長什麼樣子呢？一起去看看吧！
接著，我們來到新竹縣的南埔社區，拜訪台灣的木村爺爺，郭爺爺，聽說他種植桶柑將近有一甲子的時間，說是達人一點也不為過，而且他還在社區帶頭進行友善耕作，朝有機村的目標邁進！究竟這是什麼樣的故事呢？走，一塊去瞧瞧吧！
</t>
  </si>
  <si>
    <t>今天我們來到了花蓮吉安鄉，要來拜訪一對醫生夫婦，聽說他們一個專研中醫一個專研西醫，他們用自己的所學專研出許多養生的食品，也在當地與農民一起合作耕種，究竟他們在山上種的到底是什麼神祕的植物呢?現在就跟著我一起去看看吧!</t>
  </si>
  <si>
    <t xml:space="preserve">今天來到宜蘭縣的壯圍鄉，拜訪一位青年農夫，聽說他們的種植方式相當特別，較做綠生農法，調配特別的肥料配方，滋養土地給予養分，甚至還減少了病蟲害發生的機會！究竟這是什麼農法呢？走，一起去看看吧！
接著，我們來到宜蘭冬山鄉，聽說這裡有人，把有機農業跟民宿相互做結合，打造一間環境教育的平台，並將有機農業提升到樂活的概念，不僅有吃有玩又有住，究竟這是有什麼特色的農場呢？走，跟我一起去看看吧！
</t>
  </si>
  <si>
    <t xml:space="preserve">今天我們來到了桃園復興鄉，要來拜訪一位有機達人，聽說他之前是一位賣車子的業務員，因為從小就看著爺爺和父親農作，讓他對農園生活一直有一份嚮往的心，婚後他為了讓太太開的餐廳也能提供安全無毒的蔬菜，毅然投入有機農業，從賣車到種菜，其中這轉折到底有多辛苦呢?現在就跟著我一起去拜訪他，聽聽他的故事吧!
接著我們來到了苗栗縣頭屋鄉，要來拜訪一對開茶行的母女，聽說他們家專門製做一種獨特的茶飲，而這種茶飲還具有象徵客家人的傳統精神，究竟是什麼樣的茶呢?現在就跟著我一起去看看吧!
</t>
  </si>
  <si>
    <t xml:space="preserve">今天來到新北市的深坑，拜訪一位香草達人，聽說她可是特別愛捻花惹草，園區不僅種植各類特殊香草，甚至還兼具生態保育的觀念，究竟這是什麼樣的香草園呢？一起去看看吧！
接著，我們來到台北市木柵，找尋一位全麥達人，聽說他製作的麵包很特別哦！叫做歐式酸種麵包，而且還克服麵包筋性的問題，用100％全麥來製作！究竟酸種麵包有什麼樣的滋味呢？走，跟我一起去品嚐它吧！
</t>
  </si>
  <si>
    <t xml:space="preserve">今天我們來到新竹關西小鎮，聽說在這裡有一位得過神農獎的農民，在他的農園我們可以不用坐飛機出國就可以收集世界各地的番茄，更讓人驚豔的是，他種的甜椒，居然有八種顏色之多，我已經等不及要去看看彩色甜椒的迷人色彩了!
接著我們再到新竹北埔，要來拜訪一位極力推廣傳統客家飲品的大姐，聽說在這裡不僅可以喝到傳統的客家擂茶，還有傳統的客家菜，等不及了嗎?現在就跟著我一起去瞧瞧!
</t>
  </si>
  <si>
    <t xml:space="preserve">今天來到桃園龍潭，來拜訪一位桑葚達人，據說她當初會種植桑葚，是因為覺得桑葚既健康又營養，自己也因此而受惠，於是將自家的茶園改種桑葚，甚至還研發各式各樣桑葚加工品，帶出桑葚許多的變化，究竟這是什麼樣的桑葚園呢？一起去看看吧！
接著，我們來到苗栗頭屋，找尋一位農場主人，他為了找回童年的回憶，選擇有機栽培的方式，不僅如此，他還講求天生天養的原則，究竟這是什麼樣的農場呢？走，跟著我的腳步吧！
</t>
  </si>
  <si>
    <t xml:space="preserve">今天我們來到宜蘭縣冬山鄉，要來拜訪一位有機達人，聽說他追求的是人與自然和諧及永續發展以及盼望生物棲地與自然生態能長久保持，在他以及其他兩位兄弟的努力之下，將這一座農場打造成一處人隨時都可以依靠的大地之母懷抱。
接著我們再到關渡，聽說在這裡有一間甜點工作室，專門製作無麥麩的甜點及鹹派，造福許多有過敏體質的人，究竟他們製作的甜點到底跟ㄧ般的甜點有什麼不一樣呢?現在就跟著我一起去拜訪他們吧!
</t>
  </si>
  <si>
    <t xml:space="preserve">每到端午節就想到要吃粽子，但是在苗栗後龍，有戶人家賣的養生粽子，內餡料多實在，光是食材就多達11種哦，究竟這是什麼樣的養生粽子呢？一起去看看吧！
接著，我們來到宜蘭三星，尋找一位冠軍茶農，他種的有機茶，遵循自然栽培的方法，擁有最甘醇茶湯的滋味，尤其他的烏龍茶，更讓他拿下國際名茶的金獎哦！究竟他種的茶，跟其他人有什麼樣的差別呢？走，一起去喝好茶吧！
</t>
  </si>
  <si>
    <t xml:space="preserve">今天我們來到了宜蘭縣冬山鄉，要來拜訪一位有機達人，聽說他不只以有機的方式再耕種更為了不浪費天然資源，還自己設計了一棟綠建築，究竟他的農場還有哪一些令人驚豔的元素呢?現在就跟著我一起去拜訪他，聽聽他的故事吧!
接著我們再到了新竹縣橫山鄉，聽說在當地有一種花，有著濃郁的香氣，當地人更有把這種花拿來入菜的傳統，究竟是哪一種花可以讓老祖先以及現代都為之瘋狂呢?現在就跟著我來一趟尋花之旅吧!
</t>
  </si>
  <si>
    <t xml:space="preserve">今天行恩來到新竹關西，拜訪一位養蜂人家，他透過精緻的包裝設計，把蜂蜜變成精品，並導入生產履歷的概念，名列採收日期、採收量、地點等等，而且更重要的是，要教你如何辨別真假蜂蜜哦！走，跟我一起去看看吧！
接著，我們來到苗栗通霄，拜訪一位玉米達人，聽說她種的玉米，因為擁有豐富的色彩變化，被稱作彩虹玉米，究竟這是什麼樣子的玉米？走，一起去揭開它的神秘面紗吧！
</t>
  </si>
  <si>
    <t xml:space="preserve">首先我們來到了宜蘭礁溪，要來看看傳承三代的有機靈芝，究竟是怎麼種的，也要來看看這一種從古至今一直都有一層神密面紗的藥材，他的生長環境與過程到底有多嬌貴!
接著我們再到台北市內湖區，聽說在這裡有一群年輕人，專門以古法來熬製豆漿，更特別的是他們強調自家製的豆漿是無納豆漿，到底豆漿有沒有含鈉，跟喝起來的口感有無差別、更重要的是對我們的健康會有什麼影響呢?現在就跟著我一起去看看吧!
</t>
  </si>
  <si>
    <t xml:space="preserve">今天行恩來到苗栗銅鑼，要來尋找季節限定的紅寶石，紅肉李！因為它採收時間，只有一個禮拜的時間，所以農友深怕果實過熟，無論刮風下雨，或是在陡峭的山坡地上，都堅持繼續採收，不僅這樣，每顆紅肉李，更隱藏著這位農夫，對先生的思念，究竟這顆紅寶石，到底有多麼珍貴呢？走，一起去看吧！
接著，我們來到新北市五股，拜訪一位綠竹筍博士，聽說她種的竹筍，帶有牛奶的香味，還有幼嫩的纖維，深深擄獲米其林三星主廚的味蕾，究竟這綠竹筍有什麼奇妙的好滋味呢？走，一起跟我去品嚐吧！
</t>
  </si>
  <si>
    <t xml:space="preserve">首先我們來到位在陽明山上的一座有機農場，聽說農場主人並非學農出身，他因為自身的健康因素，放棄原有的事業來到陽明山上，以順應四季節氣的方式來耕種對人有益的蔬果，現在就跟著我一起去拜訪他吧!
接著我們再到龍山寺附近，在這裡有一條俗稱救命街的青草巷，據說艋舺開墾之初，當時流行疾病相當多，但是有證照的中醫卻極少，青草藥店就成為民間診療的主要機構，大家都是喝青草熬成的湯汁來治病，許多的古傳偏方，都隱藏在這裡，現在就跟著我去拜訪青草達人吧!
</t>
  </si>
  <si>
    <t xml:space="preserve">今天來到苗栗公館，要來拜訪一位自然生活家，他不僅過著自給自足的生活，還運用樸門農藝，和自然農法的精神，透過他經營的農場，希望大家都能，向大自然學設計，把農耕變得輕鬆又簡單 ！究竟這是什麼樣子的農場呢？走，一起去看吧！
接著，我們來到台北市民生社區，聽說這裡有間茶堂，相當的特別，他們透過茶湯滋味，傳遞生活品味，還有家的意義，讓室內設計與台灣茶，做一個完美的結合，究竟這是什麼樣的茶堂呢？走，跟我一塊去品茶吧！
</t>
  </si>
  <si>
    <t>知道2.逗樂萬事萬物</t>
  </si>
  <si>
    <t>知道3.現代李清照</t>
  </si>
  <si>
    <t>知道4.書畫史三修</t>
  </si>
  <si>
    <t>知道5.都市詩之父</t>
  </si>
  <si>
    <t>知道6.為 文 藝扛鼎的先鋒</t>
  </si>
  <si>
    <t>知道7.紫藤廬主人</t>
  </si>
  <si>
    <t>知道8.語言的化學變化</t>
  </si>
  <si>
    <t>知道9.永不停歇的音樂巨人</t>
  </si>
  <si>
    <t xml:space="preserve">知道10.筆情刀韻 意氣風發
</t>
  </si>
  <si>
    <t>知道11.詩意的攝影家</t>
  </si>
  <si>
    <t>知道12.古韻新聲 南音全才</t>
  </si>
  <si>
    <t>知道13.冷臉背後 燃燒生命</t>
  </si>
  <si>
    <t>知道14.以刀代筆 藝在言外</t>
  </si>
  <si>
    <t>知道15.畫壇青山永不老</t>
  </si>
  <si>
    <t>知道16.建國百年紀念專題
蔣渭水（一）</t>
  </si>
  <si>
    <t>知道17.建國百年紀念專題
蔣渭水（二）</t>
  </si>
  <si>
    <t>知道18.建國百年紀念專題
蔣渭水（三）</t>
  </si>
  <si>
    <t>知道19.建國百年紀念專題
蔣渭水（四）</t>
  </si>
  <si>
    <t>知道20.學而優則仕</t>
  </si>
  <si>
    <t>知道21.詮釋崑曲新生命</t>
  </si>
  <si>
    <t>知道22.外冷內熱 寄情詩壇</t>
  </si>
  <si>
    <t>知道23.畢生戎馬 盡情在我</t>
  </si>
  <si>
    <t>知道24.發掘真相 用鏡頭紀錄生命</t>
  </si>
  <si>
    <t>知道25.採訪一甲子 永遠的新聞人(1)</t>
  </si>
  <si>
    <t>知道26.採訪一甲子 永遠的新聞人(2)</t>
  </si>
  <si>
    <t>知道27.採訪一甲子 永遠的新聞人(3)</t>
  </si>
  <si>
    <t>知道28.託筆寄情 一真女史</t>
  </si>
  <si>
    <t>知道29.豪氣壯志 畫在筆鋒</t>
  </si>
  <si>
    <t>知道30.翰默飄香 融古創新</t>
  </si>
  <si>
    <t>知道31.傳統本位的現代變奏(上)</t>
  </si>
  <si>
    <t>知道32.傳統本位的現代變奏(上)</t>
  </si>
  <si>
    <t>知道33.台灣現代詩的播種者</t>
  </si>
  <si>
    <t>知道34.以詩的養分灌溉散文</t>
  </si>
  <si>
    <t>知道35.當代文人生活的體悟</t>
  </si>
  <si>
    <t>知道36.一滴水紀念館的推水</t>
  </si>
  <si>
    <t>知道37.不信溫柔喚不回</t>
  </si>
  <si>
    <t>知道38.從生活取材的生活儒者</t>
  </si>
  <si>
    <t>知道39.以新詩穿越陽光地帶</t>
  </si>
  <si>
    <t>知道40.台灣文學的在地特質</t>
  </si>
  <si>
    <t>知道41. 文學國度－文訊的旗手</t>
  </si>
  <si>
    <t>知道42.鬼斧神工凝結生命律動</t>
  </si>
  <si>
    <t>知道43.詩壇一朵思想的花</t>
  </si>
  <si>
    <t>知道44.玩文字玩寫詩的童心</t>
  </si>
  <si>
    <t>知道45.筆墨賦彩 不負山靈</t>
  </si>
  <si>
    <t>知道46.台灣鄉土文學的旗手</t>
  </si>
  <si>
    <t xml:space="preserve">知道47.知道精采花絮剪輯－靈魂的重量 </t>
  </si>
  <si>
    <t xml:space="preserve">知道48.知道精采花絮剪輯－天堂的形狀 </t>
  </si>
  <si>
    <t>知道49.跨領域創作呈現台灣</t>
  </si>
  <si>
    <t>知道50.台灣文壇的鄉野傳奇</t>
  </si>
  <si>
    <t xml:space="preserve">知道51.文化盛事 百年一薈
文訊雜誌社－文藝雅集            </t>
  </si>
  <si>
    <t xml:space="preserve">知道52.激烈的自由主義者 </t>
  </si>
  <si>
    <t>知道53.四度空間的寫作大師</t>
  </si>
  <si>
    <t>知道54.兒童文學的長青樹</t>
  </si>
  <si>
    <t>知道55.上台鞠躬 大師說笑</t>
  </si>
  <si>
    <t>知道56.如沐松風的畫壇典範</t>
  </si>
  <si>
    <t>知道57.樸拙文字追尋先民足跡</t>
  </si>
  <si>
    <t>知道58.為考古遺址發言</t>
  </si>
  <si>
    <t>知道59.兩代出版人的理想傳承</t>
  </si>
  <si>
    <t>知道60.以甲骨文跟古人對話</t>
  </si>
  <si>
    <t>知道61.台灣民謠的創作才子</t>
  </si>
  <si>
    <t>知道62.運用個人私語的詩壇大老</t>
  </si>
  <si>
    <t>知道63.台灣傳統建築的守護者(上)</t>
  </si>
  <si>
    <t>知道64.台灣傳統建築的守護者(下)</t>
  </si>
  <si>
    <t>知道65.世界華文作家協會的推手</t>
  </si>
  <si>
    <t>知道66.以創作探討生命的本質</t>
  </si>
  <si>
    <t>知道67.都市心靈工程師(上)</t>
  </si>
  <si>
    <t>知道68.都市心靈工程師(下)</t>
  </si>
  <si>
    <t>知道69.妙語如珠的真性情</t>
  </si>
  <si>
    <t>知道70.台灣第一苦旦</t>
  </si>
  <si>
    <t>知道71.至情至性的筆觸關懷鄉土(上)</t>
  </si>
  <si>
    <t>知道72.至情至性的筆觸關懷鄉土(下)</t>
  </si>
  <si>
    <t>知道73.雅音繞樑 開創新局</t>
  </si>
  <si>
    <t>知道74.落地台灣 豫劇薪傳</t>
  </si>
  <si>
    <t>知道75.戲偶薪傳 掌中乾坤</t>
  </si>
  <si>
    <t>知道76.側寫國寶藝師身影</t>
  </si>
  <si>
    <t>知道77.詩意融合鄉土與古典</t>
  </si>
  <si>
    <t>知道78.創作神秘色彩的筆意</t>
  </si>
  <si>
    <t>知道79.率性真我的俠義性格</t>
  </si>
  <si>
    <t>知道80.台灣詩航向國際視野</t>
  </si>
  <si>
    <t>知道81.似敏銳卻童趣的奇想世界</t>
  </si>
  <si>
    <t>知道82.關懷山林 寄情寫作</t>
  </si>
  <si>
    <t>知道83.全球華文文學星雲獎專輯(一)</t>
  </si>
  <si>
    <t>知道84.全球華文文學星雲獎專輯(二)</t>
  </si>
  <si>
    <t>知道85.全球華文文學星雲獎專輯(三)</t>
  </si>
  <si>
    <t>知道86.全球華文文學星雲獎專輯(四)</t>
  </si>
  <si>
    <t>知道87.京劇皇后的綺麗人生</t>
  </si>
  <si>
    <t>知道88.不間斷的奇想</t>
  </si>
  <si>
    <t>知道89.俄羅斯文學的譯介推手</t>
  </si>
  <si>
    <t>知道90.將瞬間變成永恆的魔術師</t>
  </si>
  <si>
    <t>知道91.以韻律與節奏發揮新詩本色</t>
  </si>
  <si>
    <t>知道92.推廣藝文，一肩三挑，捨我其誰</t>
  </si>
  <si>
    <t>知道93.勇往向前，圓緣志趣</t>
  </si>
  <si>
    <t>知道94.儒俠遊四海，光耀水彩畫</t>
  </si>
  <si>
    <t>知道95.琉璃相隨，尋回曾有的傳統</t>
  </si>
  <si>
    <t>知道96.以閱讀與旅行，成就文學關懷</t>
  </si>
  <si>
    <t>知道97.譜寫永遠的童話，經營文學天地</t>
  </si>
  <si>
    <t>知道98.火殤世紀下的金門書寫</t>
  </si>
  <si>
    <t>知道99.紀念《台北人》，描繪民國史(上 )</t>
  </si>
  <si>
    <t>知道100.紀念《台北人》，描繪民國史(下 )</t>
  </si>
  <si>
    <t>知道101.重現梅派經典，開啟京劇新頁</t>
  </si>
  <si>
    <t>知道102.結緣塞外南北，分享親子教養</t>
  </si>
  <si>
    <t>知道103.以詩傳信的市民詩人</t>
  </si>
  <si>
    <t>知道104.運用淺白喜劇，暗喻深沈現實</t>
  </si>
  <si>
    <t>知道105.有女來飛天，舞想林默娘</t>
  </si>
  <si>
    <t>知道106.以文學關懷環保與心保</t>
  </si>
  <si>
    <t>知道107.以人文建築美感教育</t>
  </si>
  <si>
    <t>知道108.解密達文西，小丑作主題</t>
  </si>
  <si>
    <t>知道109.以詩啟蒙，譜寫專屬台灣的美學</t>
  </si>
  <si>
    <t>知道110.以詩與畫追夢的心</t>
  </si>
  <si>
    <t>知道111.神刀解木，締造雕刻傳奇</t>
  </si>
  <si>
    <t>知道112.健文表吾心，雪花紛飛身</t>
  </si>
  <si>
    <t>知道113.維持傳統憑書法，德行現代繫詩文</t>
  </si>
  <si>
    <t>知道114.兼擅五絕藝，悠遊古今文</t>
  </si>
  <si>
    <t>知道115.記錄鄉土的都市說書人</t>
  </si>
  <si>
    <t>知道116.記錄生命之美，省思生命之智</t>
  </si>
  <si>
    <t>知道117.推廣童心童趣，分享美好事物</t>
  </si>
  <si>
    <t>知道118.不斷尋求突破的繪本魔術師</t>
  </si>
  <si>
    <t>知道119.為黑白水墨重添色彩</t>
  </si>
  <si>
    <t>知道120.舞動公益的蝴蝶夫人</t>
  </si>
  <si>
    <t>知道121.兒童文學與語文教育的深耕者</t>
  </si>
  <si>
    <t>知道122.凌風大自然，拂拭小樹苗</t>
  </si>
  <si>
    <t>知道123.筆寫客家詩歌，心懷鄉土之美</t>
  </si>
  <si>
    <t>知道124.飛翔縱谷之上，影傳洄瀾之林</t>
  </si>
  <si>
    <t>知道125.詩詠海洋的浪漫與豪情</t>
  </si>
  <si>
    <t>知道126.伸指一揮 交響中西旋律的共鳴</t>
  </si>
  <si>
    <t>知道127.學貫中西 兼擅詩畫的藝文人生</t>
  </si>
  <si>
    <t>知道128.開創劇場新頁 體現人世關懷</t>
  </si>
  <si>
    <t>知道129.以音樂跨越傳統與現代的藩籬</t>
  </si>
  <si>
    <t>知道130.遇見圖書館裡的說故事高手</t>
  </si>
  <si>
    <t>知道131.田埂上的詩人（上）</t>
  </si>
  <si>
    <t>知道132.田埂上的詩人（下）</t>
  </si>
  <si>
    <t>知道133.為夢想與生命的美好高歌</t>
  </si>
  <si>
    <t>知道134.兒童文學界的點子王</t>
  </si>
  <si>
    <t>知道135.以水印版畫之美弘法利生</t>
  </si>
  <si>
    <t>知道136.傳揚詩意與音韻之美</t>
  </si>
  <si>
    <t>知道137.書寫土地之歌 擁抱時代脈動(上)</t>
  </si>
  <si>
    <t>知道138.書寫土地之歌 擁抱時代脈動(下)</t>
  </si>
  <si>
    <t>知道139.青春歲月英雄夢 筆墨因緣無冕歌</t>
  </si>
  <si>
    <t>知道140.漂泊在詩意與鄉愁之間</t>
  </si>
  <si>
    <t>知道141.愛說故事的校長</t>
  </si>
  <si>
    <t>知道142.探索幽微心理 解構沉埋歷史</t>
  </si>
  <si>
    <t>知道143.彩筆繪行旅 殿堂傳美學</t>
  </si>
  <si>
    <t>知道144.台灣文學研究的掌舵者</t>
  </si>
  <si>
    <t>知道145.孤征之筆 畫旅天涯</t>
  </si>
  <si>
    <t>知道146.以百變之筆寫不變的人世關懷</t>
  </si>
  <si>
    <t>知道147.眼冷心熱的才子生活家(上)</t>
  </si>
  <si>
    <t>知道148.眼冷心熱的才子生活家(下)</t>
  </si>
  <si>
    <t>知道149.深耕藝術教育 精研版畫之美</t>
  </si>
  <si>
    <t>知道150.以樸拙筆觸刻畫生命熱情</t>
  </si>
  <si>
    <t>知道151.海神的信差 破浪的遊俠</t>
  </si>
  <si>
    <t>知道152.追求極致美感 獨行創作路途</t>
  </si>
  <si>
    <t>知道153.畫之時者在五月</t>
  </si>
  <si>
    <t>知道154.聯繫兩岸詩壇交流的紅娘</t>
  </si>
  <si>
    <t>知道155.柔情付素箋 鄉愁入畫帛(上)</t>
  </si>
  <si>
    <t>知道156.柔情付素箋 鄉愁入畫帛(下)</t>
  </si>
  <si>
    <t>知道157.文學結晶在鹽田</t>
  </si>
  <si>
    <t>知道158.彩繪家園景 戀戀故鄉情</t>
  </si>
  <si>
    <t>知道159.刻苦傳薪火 顛覆寫傳奇</t>
  </si>
  <si>
    <t>知道160.代言工農心聲 深耕台語研究</t>
  </si>
  <si>
    <t>知道161.鄉愁化詩句 教育傳華文</t>
  </si>
  <si>
    <t>知道162.謳歌自由的老靈魂</t>
  </si>
  <si>
    <t>知道163.丹青繪百態 巧筆畫鍾馗</t>
  </si>
  <si>
    <t>知道164.重拾台灣歌謠尊嚴的里程碑</t>
  </si>
  <si>
    <t>知道165.打開迎向世界詩壇的窗</t>
  </si>
  <si>
    <t>知道166.人文風景的鐫刻者（上）</t>
  </si>
  <si>
    <t>知道167.人文風景的鐫刻者（下）</t>
  </si>
  <si>
    <t>知道168.擁抱多元族群 探求歷史真相</t>
  </si>
  <si>
    <t>知道169.吟詠如歌行板 守護眾神花園</t>
  </si>
  <si>
    <t>知道170.優人定靜 神鼓震天</t>
  </si>
  <si>
    <t>知道171.人生如夢 唯美永恆</t>
  </si>
  <si>
    <t>知道172.耕耘後山兒童文學的土壤</t>
  </si>
  <si>
    <t>知道173.俠情造墨境 虔心錄佛經</t>
  </si>
  <si>
    <t>知道174.見證台灣文學的繁花盛世—文訊三十年</t>
  </si>
  <si>
    <t>知道175.雙腳踏遍郷土 赤誠書寫人生(上)</t>
  </si>
  <si>
    <t>知道176.雙腳踏遍郷土 赤誠書寫人生(下)</t>
  </si>
  <si>
    <t>知道177.勤懇以學藝 頌美致和平</t>
  </si>
  <si>
    <t>知道178.半生編輯路 永誌作者魂</t>
  </si>
  <si>
    <t>知道179.台灣科幻小說之父</t>
  </si>
  <si>
    <t>知道180.世界佛教美術圖說大辭典—雕塑卷</t>
  </si>
  <si>
    <t>知道181.世界佛教美術圖說大辭典—石窟卷(上)</t>
  </si>
  <si>
    <t>知道182.世界佛教美術圖說大辭典—石窟卷(下)</t>
  </si>
  <si>
    <t>知道183.世界佛教美術圖說大辭典—繪畫及人物卷</t>
  </si>
  <si>
    <t>知道184.世界佛教美術圖說大辭典—建築卷（上）</t>
  </si>
  <si>
    <t>知道185.世界佛教美術圖說大辭典—建築卷（下）</t>
  </si>
  <si>
    <t>知道186.從裂隙中綻放詩的花朵</t>
  </si>
  <si>
    <t>知道187.現代水墨畫之父</t>
  </si>
  <si>
    <t>知道188.從血泊裏站起來的筆耕者</t>
  </si>
  <si>
    <t>知道189.快意人生的華麗冒險</t>
  </si>
  <si>
    <t>知道190.為歷史敘遺事 以散文創新局</t>
  </si>
  <si>
    <t>知道191.苦心孤詣 一代詩魔</t>
  </si>
  <si>
    <t>知道192.建構獨特詩學 捕捉意象思維</t>
  </si>
  <si>
    <t>知道193.運用平淺語言 耕耘在地書寫</t>
  </si>
  <si>
    <t>知道194.筆端書寫美食 舌尖品味人生</t>
  </si>
  <si>
    <t>知道195.冷靜新聞眼 溫厚文學心</t>
  </si>
  <si>
    <t>知道196.揮灑成詩畫 千里覓茶香</t>
  </si>
  <si>
    <t>知道197.文字藝術的精煉師</t>
  </si>
  <si>
    <t>知道198.以藝術做方便 養慈悲於眾生</t>
  </si>
  <si>
    <t>知道199.詩寫客家情 筆抒農園趣</t>
  </si>
  <si>
    <t>知道200.台灣文學的傳燈者（上）</t>
  </si>
  <si>
    <t>知道201.台灣文學的傳燈者（下）</t>
  </si>
  <si>
    <t>知道202.畫中有閒趣 墨裡賦禪思</t>
  </si>
  <si>
    <t>知道203.捍衛母語尊嚴 開創台文盛世</t>
  </si>
  <si>
    <t>知道204.學海無涯勤是岸 母語傳承一肩挑</t>
  </si>
  <si>
    <t>知道205.泱泱大度傳藝道 孜孜不倦研畫工—廖修平</t>
  </si>
  <si>
    <t>知道206.大巧不工臻化境 樂在求道以忘憂—曾子雲</t>
  </si>
  <si>
    <t>知道207.爬梳歷史脈絡 溯源文學長河—陳芳明</t>
  </si>
  <si>
    <t>知道208.追尋文學之美 傳承族群精神—孫大川</t>
  </si>
  <si>
    <t>知道209.深耕美術教育 自創獨特畫風—吳隆榮</t>
  </si>
  <si>
    <t>知道210.踏查原民文化 倡導自由寫作—瓦歷斯‧諾幹</t>
  </si>
  <si>
    <t>知道211.建構台灣美術歷史的前行者—謝里法</t>
  </si>
  <si>
    <t>作者在多年的寫作生涯中，她的散文陪伴了許多人成長，在充滿感性與藝術性的字裡行間，帶給我們的，是對於生命美好的謳歌，以及濃郁的人間親情。可是多年來跟隨她一起成長的讀者們，可能無法想像那一篇篇優美的文章，竟然都是在這一張桌子上創作出來的，我們拜訪了這位作家的家庭…
在筆觸總是帶著濃郁的情感，創作出一篇篇雋永的散文，這是張曉風帶給讀者的一貫印象。而跟她見面，那種平和溫柔的語氣，所以與她交談也是一種莫大的享受。但是在今天的訪談之後，我們也感受到她堅持真理永不妥協的心，我想這也是張曉風女士真性情的表現吧！相信我們大</t>
  </si>
  <si>
    <t>我時常在想，當電腦的鍵盤取代了筆，當文字都是千篇一律的格式化，其實也減少了透過書寫，所反映出作者性格的真實筆觸。過去我們讀一封信，或簡單的字條，即使先不看內容，光是在一筆一劃之間，都能感受到作者的鮮明的形象出來。而由電腦所列印出來的，工整卻毫無生氣的標準字體，是絲毫體會不了這樣的樂趣的。
有位作家的文字是最能體現這樣的樂趣。直到現在81歲高齡，依然保有赤子之心。
在經過今天節目的訪談之後，觀眾可以深深感受到，管管那毫不修飾的性格，真的都表現在他的文字當中。不僅僅是書寫的內容，更表現在他那直透紙頁，奪目而來</t>
  </si>
  <si>
    <t>記得國中課本裡頭有段詩句：「只要我們有根，明春，明春來時，我們又會枝繁葉茂，宛如新生…」念到這裡，這段令人熟析的橋段，不知道能喚起觀眾朋友們多少回憶。
今天本節目的受訪者，也是位女性。但有別於之前的張曉風老師。這位老師在國內文壇的新詩創作量上，堪稱出版最多的台灣第一女詩人。而他的作品除了新詩外、散文小品、童話創作也都有涉獵。</t>
  </si>
  <si>
    <t>電視機前的觀眾朋友是否意識到藉由紙筆所體現的樂趣，正一步步從我們的日常生活中消逝呢？今天節目所邀請的來賓，高齡90有7了。但他秉持恬淡樸實的樂活觀念，深居簡出。藉由不斷的習字與作畫，培養出他獨到的養生哲學，更奠定了今日在國內書畫界的大師地位。</t>
  </si>
  <si>
    <t>你可曾想像，一生致力於航空發展的研究，卻能出版20多種的詩集，還有其他豐富的文學創作。畢竟航空與文學是兩個截然不同的領域。但我們今天的特別來賓，卻能將馳騁於藍天的豪氣與浪漫的詩詞創作相結合。
因此就讓我們透過鏡頭，一起來了解這位都市詩之父的生平吧。</t>
  </si>
  <si>
    <t>早在三十年前，國內就已經有人出版一套相當精美的旅遊刊物，憑藉的豐富的相片與詳實的紀錄，引發讀者熱烈的迴響。不過觀眾朋友們要了解，在那個戒嚴的年代，要蒐集對岸的圖片資訊是何等不容易的事情。 今日的來賓－郭嗣汾先生，就憑藉著一股過人的毅力。冒著被海關、警總攔查的風險，散盡心力與家財，逐步將這些珍貴史料集結成冊。</t>
  </si>
  <si>
    <t>坐落在新生南路旁的紫藤廬茶藝館，復古懷舊的人文氣息與熙攘喧鬧的街道形成強烈的對比。但你或許不知道，紫藤廬斑駁的外牆除了述說著它自身的歷史軌跡之外，更見證著台灣許多黨外運動的精采故事。</t>
  </si>
  <si>
    <t>今天的節目所介紹的來賓，他就讀台北科技大學的前身─台北工專，並且畢業之後前往美國留學。在順利獲得化工碩士學位後，回到母校教學。這樣令人稱羨的學經歷，卻也不曾中斷他的新詩寫作，遏止他對於藝術的喜好。
從參予詩社，發表詩作、詩評，擔任詩刊主編，曾獲得國家文藝獎、梁實秋文學獎、中國時報文學獎等多種台灣重要文學獎。在評論者的眼中，他更被視為詩教的推廣者。</t>
  </si>
  <si>
    <t>在那民歌盛行的70至80年代，有著這麼一位才華洋溢的先生。他身上流著阿美族的血液，卻自小在都市長大；他主修古典，卻創作了許多你我膾炙人口的歌謠…</t>
  </si>
  <si>
    <t>書法是我國歷史悠久而又最具有群眾基礎的藝術。它以特有的線條和書寫規律，表現出豐富多彩的筆態、章法和氣勢。
今日我們的來賓，以運筆的輕重緩急，用墨的濃淡燥濕，將中國文字的線條、結構之美發揮到極致。而他兼擅篆刻、書法。其書法繼承傳統而自成一格。篆、隸、楷、行、草五體書均能自運無礙，尤能得魏碑書法與標準草書雄強跌宕之氣勢，以北碑之渾樸融合標草之奔放，形成其可觀的風格特徵。</t>
  </si>
  <si>
    <t>拜科技所賜，現在的傻瓜相機設計愈來愈精巧，色澤也愈來愈豐富。但你知道嗎？相機不僅能忠實紀錄生活的點點滴滴，更可以透過快門與鏡頭的轉換，光圈與天地色溫的變化，營照出一幅幅令人驚艷的作品。
但你是否想過，藉由上述這些技巧，也能將自然的山光水色，幻化成宛如水墨畫般的意境還有濃濃的墨趣呢？</t>
  </si>
  <si>
    <t>中國的歷史延遠流長，也造就出許多珍貴的文化遺產。當然，要維護這些傳統的文化，絕對不是件容易的事情。如果您聽過南管，或許您會對琵琶，甚至是琵琶背後的故事而感到興趣…。</t>
  </si>
  <si>
    <t>他在他的詩中說人生是一面掛在一間蒸氣房中的鏡子，永遠擦拭不淨；而詩負有使這面鏡子清淨的責任。詩是語言藝術，詩的語言機能，在實踐詩創作的意義，它是躍動的，就好像鮮血對於人體一般…。</t>
  </si>
  <si>
    <t>當雕刻刀代替了畫筆、紙面不再完整、作品也就突破了二度空間的侷限，表現形式也更為多元，帶給觀眾無限延伸的想像空間…。</t>
  </si>
  <si>
    <t>從中學的國文老師，再考入藝術研究所，重啟學生的生涯。他是國畫大師黃君璧的門生，也曾遠赴美國，從事美術考古的研究工作。多年累積下來貫穿中西，深厚的書畫創作基礎，卻在2003大病初愈後，讓創作的理念重返生命初始的嬰兒狀態，追尋原始的藝術本質。
一般人也許在當上老師之後，就會選擇在漫長而平穩的教學生活中成家生子，直到退休。但姜一涵老師的生命就像是不停挺進的浪潮，一個浪頭翻過另一個浪頭，即使在今天，他依然沒有停下他的畫筆。</t>
  </si>
  <si>
    <t>連絡台北、宜蘭兩地的「北宜高速公路」，以擁有一條全長12.9公里的「雪山隧道」而世界聞名。其實在官方的紀錄中，這條公路的正式的名稱，應該是「蔣渭水高速公路」，用以紀念日據時代，台灣民主運動的前輩蔣渭水先生，並且在雪山隧道的入口處，設立了紀念碑。 
其實每次通過雪山隧道，都必定會經過這座紀念碑。只是因為車子疾駛而過，視線專注前方路況，大多數人都沒有注意到，紀念碑近在呎尺之間。這樣的情況，就如同蔣渭水先生也曾經長期被台灣的歷史所遺忘，專書也付之闕如。
民國99年，中央銀行發行面額10元之「蔣渭水先生紀念幣」，</t>
  </si>
  <si>
    <t>南宋大儒朱熹在『論語集註』中，把「仕而優則學，學而優則仕」這句話，解釋為「當學有餘力時，就可以把所學推於萬民，讓萬民得享其益﹔仕有餘力時，則總結其經驗教訓，讓自己有理論上的建樹。」應該是十分洽當。
行政與教育都是中國文人的理想，但並非人人都可以悠遊其間，特別是還能持續的創作，除了要具有非凡的能力之外，更重要的是過人的毅力吧！
今天『知道』節目的受訪者黃光男老師，除了是台灣重要的現代水墨畫家，他還曾接掌台北市立美術館，以及國立歷史博物館，目前則擔任國立臺灣藝術大學的校長，是當代少見集創作、行政，與教學於一身</t>
  </si>
  <si>
    <t>自明代中期發跡，崑曲自今已有6百多年的歷史了。從明嘉靖到清乾隆年間，崑曲在這2百多年間，風行大江南北，成為領導性的戲曲聲腔。深受宮廷與文人的熱烈喜愛，並且投入創作行列，但之後也曾因為新劇種的崛起，而一度沒落。
曾永義教授曾說，崑曲是「中國最優雅的文學，結合最精緻的音樂。」過去，對於台灣的觀眾來說，基於歷史與地理的隔閡，崑曲總是帶給人曲高和寡的感覺。但近幾年來，經過許多愛好者的努力推廣，每每崑曲的演出，往往也造成一票難求的現象。
今天『知道』節目的受訪者，也是這股崑曲熱潮的重要推手，她就是蘭庭崑劇團的團長，</t>
  </si>
  <si>
    <t>自國共內戰結束，台灣與大陸相隔兩岸，有許多流離來臺的青年，為了抒發在軍中苦悶的心情，以寫作作為心靈的寄託，因而掀起了50、60年代軍中文學潮流，在創作的質與量，都有相當優異的成績，成為台灣的文學發展中，非常重要的一環。
在過去『知道』節目中，已經介紹過許多出身軍旅的創作者，像是詩人管管、辛鬱、畫家朱為白…等。而今天受訪者有一個『詩癡』的稱號，他不僅以極大的熱情，創作發表出十多種詩集，更積極投注於詩社與詩刊的創辦發行，以及新詩的評論與編選，在台灣的文學創作園地，具有極大的貢獻。他就是台灣詩壇的傳奇人物，張默</t>
  </si>
  <si>
    <t>儘管歷史總是勝利者的戰利品，總是一將功成萬骨枯，但對於第一線肉搏交戰的小兵來說，戰爭卻是充滿了殘酷與荒謬。於是在台灣一位出身軍旅的作家筆下，描述了一群小兵是必須在馬匹戰死之後，代替馬來運輸各種裝備。我們也才知道「代馬輸卒」這個名詞，才深切體會身處戰場的感受。張拓蕪老師的《代馬輸卒》系列作品，陪伴了許多4、5年級生的成長，也感動了作家三毛，親自寫信表達她的敬仰。
在今天的知道節目，就邀請觀眾一起進入張拓蕪老師筆下的那個悲歡離合的時代。</t>
  </si>
  <si>
    <t>相信觀眾在欣賞每一張相片都會好奇，到底攝影者在透過鏡頭看出去，以及按下快門的瞬間，心裡在想些什麼呢？
若是攝影記者，必須快速掌握新聞事件；而作為一位攝影家，則期望凝住人生的瞬間。今天的受訪者，遊走在這兩種身分之間，卻都能在不同領域中，創作出精采的作品。
身為資深的攝影記者，莊靈老師所拍攝的新聞畫面，透過電視傳送，讓每個家庭掌握國內外大小事。而他的攝影作品，也同樣訴說著精采而迷人的人生。</t>
  </si>
  <si>
    <t>在其半百的採訪歲月中，不僅周遊列國，走遍名山大川。在韓戰爆發之餘，更先後於猛烈炮火中，數次進出北緯38度線做為一個記者。除了忠於記述史實的報導外，在人文精神的層面上，更是屢屢從受訪與採訪的關係，變成忘年之交…。</t>
  </si>
  <si>
    <t xml:space="preserve">我們今天的來賓是位女性。她是一位才華洋溢，年少就頗負盛名的天才型畫家；但更為人所稱道的，莫過於那堅韌、不輕易向命運低頭的人母性格。
她畫了一輩子的畫，更坦言：「畫筆是我的手，畫畫則是我的生命」。我想，就如同信仰一般，藉由宗教、繪畫，使的她能從苦難中走出，找到救贖。
尼采曾說：「痛苦的人，沒有悲觀的權利」。然而，又有多少人能夠切身體會這句話中深沉的意涵呢？許多生命中的不可承受之輕，加諸在今日來賓王壽蘐老師身上，看到的不是王老師佝僂的身影，而是一再觸動你我內心無限的感動。 </t>
  </si>
  <si>
    <t>許多藝術大師創作之於，往往就地取材。認為美，俯拾即是。就算沒有浩瀚壯麗的湖光山色，只要透過入微的觀察，信手拈來，也能成就出一幅幅令人驚豔的作品。
今天我們要介紹的這位來賓，其速寫功力無人能出其右。舉凡山水、人物、花卉、禽鳥、走獸，無一不精。俗話說：「相由心生」、「物出主人形」。從他的作品，便可得知是一位對生命充滿熱情的老師，更將水墨畫與台灣鄉土文化融為一體。現在，就讓我們透過鏡頭，帶您了解這位藝壇大師－李奇茂</t>
  </si>
  <si>
    <t>美學大師宗白華在評論書法的美學思想時，認為書法「像中國畫，更像音樂，像舞蹈，像優美的建築」今天在節目中為您邀請到的來賓，就是運用這支筆，構築出書法藝術殿堂的名家－張炳煌老師。
相信五、六年級的觀眾對於張炳煌老師並不陌生。過去曾經在每晚七點二十五分到七點半，觀眾總是守候在電視機前，看著「每日一字」的節目，看著示範者那每一筆強而有力的揮毫。而張炳煌老師，正是那位示範者。</t>
  </si>
  <si>
    <t>在國內近代美術史中，「現代版畫會」、「東方畫會」等，絕對扮演著舉局輕重的角色。這群藝術家為了從傳統中找出新思維，為藝術而藝術的持續性創作。時至今日已獲得了應有的歷史評價。在這些畫會成員當中，李錫奇老師始終能夠在不斷翻新的藝術思潮中，屹立不搖，引領風騷。</t>
  </si>
  <si>
    <t>幾年前在坊間有這麼一本《穿內褲的旗手》。故事敘述著在台灣早年，一位瘦弱的小男孩，被學校選為升旗手，常穿著印有「中美合作、淨重二十」的內衣褲升旗的故事。裡頭的語調幽默詼諧，卻又隱含著些許的心酸與無奈，卻也喚醒了那個世代的讀者，曾經共有的回憶。
這本書的作者，便是在近代台灣文學中，佔有一席之地的蕭蕭，蕭水順老師。
蕭蕭老師的作品，既有以台灣風土人情為訴求的抒情之作，也有以簡潔洗鍊的意象化入空白的境界。這種基於愛鄉的情感，也使得蕭蕭老師的散文，和他的詩，以尊重生命作為主軸，常以「人」為中心點，訴說著人與土地的關</t>
  </si>
  <si>
    <t>如何將作品寫的平易近人，卻又感動人心，對於很多寫作的人來說，是一個重要的課題。對於張騰蛟老師來說，一個寫作者，必須要有一顆純潔正直的心，與一腔強烈的道德感和狂熱的文學良知，也因為如此，張騰蛟老師的作品，感動了許多人的心。
還記得在讀書的時候，課本裡那一篇〈默默的一群〉、以及〈溪頭的竹子〉那些十分樸實的作品嗎？這些文章皆是出自於張騰蛟老師的作品集，不管是在寫詩或是散文，張騰蛟老師總能將文章表現得恰如其分，深深吸引著不同年齡層的讀者。</t>
  </si>
  <si>
    <t>點茶 掛畫 焚香是傳統文人的生活趣味，但你知道嗎?在繁忙的台北市有一個地方－滌煩茶寮。它位於陽明山的山腳下，它是以它的方式過著傳統文人的生活方式。他們這一次與鄭在東老師合作了一個展覽。鄭在東老師以他特殊的筆調，重現晚明的生活趣味。現在我們就透過鏡頭，帶領觀眾一起進入鄭在東老師的繪畫世界。</t>
  </si>
  <si>
    <t>百年的日本傳統民宅，3000多公里橫跨海洋的遷移，歷經9年的時間，倚靠中日兩國人民濃厚的情誼，藉由1300人攜手接力的辛苦付出，把這些數字全部歸零了，這棟老宅終於在台灣的淡水重生了。在這段看似不可能的任務中，邱明民老師以及他所領導的苦力群，全程參予了老宅的拆除運送，尋找落腳地點，最後以古法施工原樣復建，胼手胝足、盡心盡力的身影，成為最令人難忘的美麗畫面。</t>
  </si>
  <si>
    <t>許多人閱讀散文，也撰寫散文。但以散文的調性來說，女性作家的小品文字相對雋永，顯示了女性作家藉由細膩觀察，以至情至性的筆觸，發掘生活中的各種平凡卻美麗的情味。我們今日的來賓－廖玉蕙老師，在創作的時候，總是以淡雅的筆觸，勾勒出親子、夫妻、朋友、師生間種種的情感。廖老師細微縝密的風格，承載著市井小民生活中的快樂辛酸。透過獨到的詮釋，將普羅大眾的心聲與心境，在字裡行間表露無遺。</t>
  </si>
  <si>
    <t>談到台灣的現代詩壇，藍星詩社絕對佔有重要的一席之地。其中，也不乏許多響鐺鐺的人物。舉凡覃子豪、鐘鼎文、余光中等等。而今日的來賓，素有台灣現代詩壇「儒者」的雅譽；也有人說他內斂、執拗、不炫才。話雖如此，但他在藍星詩社中的地位，甚至台灣的詩壇中，似乎也因為其內斂的個性，而綻放出更耀眼的光彩。或許正是這種不疾不徐的性格，向明老師總是站穩腳步，穩健的朝自己的創作方向邁進。屢屢將新詩表現得恰如其分，深深吸引著不同年齡層的讀者。</t>
  </si>
  <si>
    <t xml:space="preserve">
台灣的現代詩承先啟後，遠遠流長。從早期覃子豪、瘂弦、鄭愁予等，到中期的白靈、蕭蕭、零雨，甚至是新生代的網路詩人鯨向海、夏夏等。對於國內詩壇如火如荼般的綻放，的確令我們感到欣慰。
反觀海峽對岸，也有著相同的一群年輕人。他們重新檢視五四運動、文革時期的優劣，在不間斷的反芻與對話後，重新賦予新文學確切的生命與感動。
而今日的來賓，正是一位來自對岸的學者－楊小濱老師。楊老師以敏銳、冷靜的觸角，架構出令人為之一亮的新詩創作。因此，我們樂於向關心文學前景的觀眾朋友鄭重推薦。
</t>
  </si>
  <si>
    <t>作為台灣鄉土文學的前行者，不管是文學架構的主體還是文字內容的敘述，大都著墨在對鄉土的關懷與農村的刻劃。透過精準的筆觸，深刻的將鄉里舊鎮、街坊鄰居描繪的詡詡如生。
而今日的來賓鄭清文老師，便是藉由沉潛、清淡的手法，一筆一字將作品背後蘊藏的故事表現出來。鄭清文老師的作品，既有以台灣風土人情為訴求的抒情之作，也有以簡潔洗鍊的意象化入空白的境界。這種基於愛鄉的情感，也使得鄭清文老師的作品，常以「人」為中心點，訴說著人與土地的關係。</t>
  </si>
  <si>
    <t>如果這個城市只是因為24小時營業的書店而驕傲的話，那麼一份走過將近30年的純文學刊物，更該讓台北人欣慰。因為這是政府所締造的經濟奇蹟之外，突破了可能的政黨束縛，完全由一群堅持中立與專業的有心人士，經營出一塊讓幾代作家可以揮灑、可以傳承的空間。
文訊雜誌從來不會在出刊後，第二天立即成為新聞頭條，也很少是公車上大多數人翻閱的刊物，但它對於許多仍積極從事創作，不分年齡的作家來說，就是一艘繼續朝向純文學領域航行的方舟，而它的領航者就是封德屏老師。</t>
  </si>
  <si>
    <t>人類文明的發展，將雕刻的技術，從早期生產工具的製造，昇華為文化藝術的傳承，造就具體多變的藝術成果。現代雕刻則融入了多元的創意，在傳統與東西間融合，各具巧思與特色。
呂美麗老師特意在粗硬的媒材紋理上，表現出柔軟逼真的動態。其雅緻的神玄妙境，強烈的質感對比，無論是木雕、金雕或是琉璃作品，都賦予了生命的律動。</t>
  </si>
  <si>
    <t>有人說：「新詩並非真實物件的反射，記錄著人生百態；而是以藝術的手法，詮釋世態炎涼」。現代詩的呈現五花八門。但無論是何種筆觸，我們都會發現詩人大都以鮮明的個人色彩，似有似無的文字意象，默默與大眾互動、回響。
本集的來賓－朵思。有別於蓉子顯明的女性主義、席慕蓉的纖秀唯美、夏宇的辛辣尖銳。她主張現代詩只有好壞之分，而無男女之別。所以她稱自己是中性詩人。
其實細讀朵思的作品，愈是咀嚼，愈能嚼出她個人在不同階段的生活情境。當然戲法人人會變，巧妙各有不同。現在就請各位觀眾朋友，記得打開電視機，和我一同細細品味周翠卿老</t>
  </si>
  <si>
    <t xml:space="preserve">小貓在陽台上晒太陽，牠喜歡把自己捲成一個小小的毛線球，收集冬天的陽光。這首《小貓晒太陽》是林煥彰老師眾多兒童詩中的其中一首。充滿童趣的筆調，將小貓的慵懶與溫暖的陽光，恰如其分的表現出來。
筆在林煥彰老師手中，就好似一支妙筆生花的魔術棒。只見他輕點天地萬物，充滿詩意與童心的世界，便巧巧來到你我眼前。
今天「知道」節目，踏著略帶秋意的步伐，走出棚外，邀請各位電視前的觀眾朋友，一同遨遊林煥彰老師的童話世界。 </t>
  </si>
  <si>
    <t>隨著國民政府遷徙來台，早期成名於大陸的書畫名家如溥心畬、張大千、黃君璧等人。除了持續在海內外持續創作，後續所指導的弟子，更因台灣的風俗地貌而發展出有別於中原的一番風景。
我們今日的來賓－周澄老師，便是師承溥心畬、江兆申，一脈相傳。已屆從心之年的周老師，能自在游藝於詩、書、畫、印。除了過人天賦，精進不懈的態度與虛懷若谷的精神，不僅是後生晚輩最佳典範，更是其著作等身、卓然自立的寫照。</t>
  </si>
  <si>
    <t>對於熟悉台灣早期文學的觀眾朋友來說，「尉天聰」這三個字應該不會感到陌生。從50年代起，便致力於鄉土文學發展與推廣的尉老師，畢生著墨在人與自然的倫理關係。
從當代的視野去觀察70年代的「鄉土文學論戰」。40年過去了，台灣文學終於能從歷史的洪流中得到「正名」。台灣文壇一路走過各時代領域的分野。如今沒有任何政治意識形態拘囿，亦沒有任何主客觀環境的限制。我們所看到的，除了一個真正自由民主的台灣之外，還有那文壇百花齊放的朵朵芬芳。</t>
  </si>
  <si>
    <t>在今天節目中，特別為各位觀眾回顧了辛鬱老師，曾在節目中朗誦自己所創作的「順興茶館所見」。這首詩寫出老兵們的寂寞、以及人性的控訴，被評論者視為充滿現實主義，和人道主義精神的佳作。特別是當辛鬱老師以小調吟唱，沈渾中帶著激昂，不僅迴盪著時代的孤寂，並帶有高度的同情。
作為文學與音樂的結合體，詩除了透過文字傳達意義之外，也藉由韻律表達情感與美感。在《知道》節目中，十分榮幸邀請到許多在台灣詩壇，具有相當地位的創作者接受訪問，並且也透過棚內錄製或外景拍攝，記錄下他們朗誦自己作品的畫面。只是受限於節目播出的長度，大多都</t>
  </si>
  <si>
    <t>每當拿起書本，閱讀作家對於生命的看法，對於知識的傳承，透過文字傳達到讀者的心中時，總不免想像作家動筆的當時樣貌，以及他們所在的書房布置。
如同武俠小說所描述，練輕功總要在峭壁懸崖上，水上功夫也得在海湖旁，那麼讓讀者好奇的，應該就是小說與新詩的創作者，粗獷的男性與溫柔的女性作家，他們的書房會有什麼樣的差異呢？
在過去《知道》的外景拍攝中，我們有幸拜訪許多藝文創作者的書房，並且留下許多珍貴的影像紀錄。因此我們知道，作家張曉風女士當時正在寫作的內容，以及在整面牆的書架裡，她最時常翻閱的書，或許這些也正是她的讀者</t>
  </si>
  <si>
    <t>有人說：相片相較於文字，在於不加修飾的詞藻，赤裸裸呈現對於城市角落的敏銳觀察。日本的攝影大師森山大道亦曾說：「我選擇直接衝撞方式，揹著相機走入城市，浪跡在人群街道間，而這樣衝撞的能量越是強烈，反映在作品上也就越直接明顯」。 本集「知道」節目的來賓－謝春德老師，便是一名多才多藝的影像藝術創作者。他的作品一再引起國內外藝術界強烈視覺震撼。除了攝影之外，他也涉足平面設計、廣告、MV等。不僅引起國內攝影文化的震撼和感動；也告知攝影者，可以完美呈現所有想像的個人暗房新世代。</t>
  </si>
  <si>
    <t>1960年代的台灣受到西方思潮的影響，意識流手法亦開始出現在台灣現代文學作品中。除了打破傳統寫實小說的困境，也藉以傳達內心深處的事物與意念。
本集「知道」節目的來賓，雖然沒有完備的國學基礎，但靠著自習與興趣，在描繪許多歷史事件中，絲絲入扣，深植人心。尤其在抗日與國共內戰期間，對於戰事的悲壯蒼涼，更是鉅細靡遺的詳細刻劃。正因為此種與生俱來的使命，使的司馬中原老師，總促使自己將親身的經歷與感受，透過文字詳實的紀錄下來。就是唯恐百姓悲苦的血淚，在歷史洪流中被遺忘。</t>
  </si>
  <si>
    <t>一個每年固定舉辦，向長年在文學界、藝術界付出心力的藝術家們，表達敬意與感恩的活動，卻是由一份文學刊物所推動。而且今年已經邁入第23年了，這應該是台灣文化上難得的奇蹟。儘管必須付出推動雜誌出版額外，相當的時間與經費。但是主辦人，文訊雜誌社封德屏社長。背負著許多台灣藝文界前輩的期盼，還是必須每年持續舉辦下去。這個活動就叫做－文藝雅集。</t>
  </si>
  <si>
    <t>70年代的台灣，先後歷經中美斷交、中日斷交等連串的外交衝擊。這期間，一系列外交挫折。政府當局惟恐民心浮動失序，所以情治部門權力日益擴大，並對社會與大學進行層層監控。而今天的來賓陳鼓應老師，基於身為知識份子的使命感，使他勇於面對強權壓迫，甚至提出諸多批判。當然，風聲鶴唳下的思想禁臠，抵擋不了陳鼓應老師深為文人應當先天下之憂，後天下之樂的熱情。</t>
  </si>
  <si>
    <t>提到「余光中」這三個字，會讓你產生哪些聯想？是詩人、散文作家、評論家、還是那捍衛中華文學不遺餘力的身影？ 
其實，從當代的視野去觀察70年代的「鄉土文學論戰」。40年過去了。當初兩方激辯所產生的芥蒂，亦隨著時光任冉，煙消雲散。台灣文壇一路走過各時代領域的分野。如今沒有任何政治意識形態拘囿，亦沒有任何主客觀環境的限制。我們所看到的，除了一個真正自由民主的台灣之外，還有那文壇百花齊放的朵朵芬芳。</t>
  </si>
  <si>
    <t>台灣報業在腥煽色的市場趨勢下，可以說是風雨飄搖。但有一份報紙，不僅是你我性靈啟迪的良伴，更在國內文學教育上，飾演著春風化雨的園丁。
您一定聽過國語日報。但講到國語日報，其背後最重要的推手－林良老師，肯定不會感到陌生。</t>
  </si>
  <si>
    <t>說唱藝術可謂民間傳統的藝術活動。其中，相聲運用詼諧幽默的語言，透過學、說、逗、唱的技巧，更能表現出語言調性及說話技巧的極致。
而相聲在台灣，更從眷村裡頭那插科打諢、自娛娛人的橋段，漸漸隨著無線電波的承載，更是成為全民普及的休閒育樂。其中，吳兆南、魏龍豪二人的推波助欄，絕對功不可沒。他們成功將相聲融入市井小民的悲苦離愁，獲得廣大迴響。而表演之餘，萬人空巷的場景，不僅空前，更是絕後！</t>
  </si>
  <si>
    <t>古色古香的日式老宅，靜靜坐落在新竹縣竹東鎮的曲巷小弄間。恣意走在蕭如松園區內，好似有股時光回溯的氛圍，感染著每一位造訪的遊客。可是，你是否知道，這棟古意盎然的主體建築，曾隨著時光的擺渡而漸漸樑榻柱傾、日漸荒蕪。
今天知道節目就帶領著觀眾，暫且拋開都市的喧囂。穿越田畦小徑，一同走入這藝術的長廊，細細體會豐富的人文風情，還有說不盡的歷史軌跡。</t>
  </si>
  <si>
    <t>許多人閱讀散文，也撰寫散文。但以散文的調性來說，女性作家的小品文字相對雋永，顯示了女性作家藉由細膩觀察，以至情至性的筆觸，發掘生活中的各種平凡卻美麗的情味。
我們今日的來賓－丘秀芷老師，在創作的時候，總是以樸實委婉的筆觸，勾勒出時代變遷中七O年代客家族群的困頓心酸，以及具體的生活樣貌。丘老師細微縝密的風格，字裡行間除了承載著市井小民生活中的快樂辛酸外；透過手中的文筆，更將台灣許多先賢史料、文化古蹟的風貌民情，呈現出一股難以割捨的鄉土情味。</t>
  </si>
  <si>
    <t>提到考古學家，浮現在大家腦海中的影像是什麼呢？是深入荒野探尋失落王國的探險家？是揭露古文明秘密的偵探？是尋找神秘遺址的尋寶者？還是戴著老花眼鏡，對古文物瞭若指掌的老學究？更不用提在好萊塢電影中，那些緊張刺激的冒險故事。
現實中的考古工作，或許也正因為這些想像，而增添了許多浪漫的色彩。曾任職國立自然科學博物館人類學組主任何傳坤博士，多年的考古研究與推廣工作中，正好可以為我們刷去覆蓋在上面的塵土，進入考古的奧妙殿堂。</t>
  </si>
  <si>
    <t>創刊於1957年，共出刊了98期的文星雜誌。儘管距離現在已經四十多年，但是對於當時海內外華人社會的讀者來說，它的影響是十分深遠的。
參與創辦這份標榜「生活的，文學的、藝術的」的文星雜誌，只是陳立峰先生一生從事出版傳播事業的一個座標。向前還可以延伸至20多歲時，就已經在大陸身兼幾家報社的主編。而即使在他去世多年之後，他的兒子陳衛平先生，以他的別號為名的出版社「小魯」，依舊在台灣積極耕耘兒童出版的領域，讓陳立峰先生的理想繼續向後延伸。在今天『知道』的節目中，將講述兩代出版人，所傳承的那份理想。</t>
  </si>
  <si>
    <t>儘管書寫工具由過去的毛筆、原子筆，轉換成現在電腦按鍵輸入，但是運用文字闡明自己的觀點、意見，或抒發思想、感情，依然是現代人的基本能力，差異的只在於因環境的不同，運用的文字也就有所不同。
今天的受訪者沈愷老師，在國中時期前往國外，兩年後中文完全忘光，父親焦急地讓他馬上回台灣，並且聘請家教教授國文，老師越教越深，講起字的來源，竟然讓他產生濃厚的興趣。今天本業是建築師的沈愷老師，在社區大學所開設的甲骨文課程，一直深受學員歡迎。</t>
  </si>
  <si>
    <t>不知道各位朋友是否聽過「四月忘雨」？或許您感到些許陌生，但提到四季紅、月夜愁、望春風、雨夜花等膾炙人口的閩式歌謠，相信您一定會對「四月忘雨」有所連結而備感親切。
三O年代的台灣，台北大稻埕，可說是當時台灣最繁榮的地方。但隨著日本政府推行「皇民化運動」，多數群眾內心的反動無法紓展，只能藉由音樂一吐心中不快。鄧雨賢老師就是在這樣的時代背景下，以音符捕捉台灣人心底深處的節奏與色彩。
今天『知道』節目，就請各位觀眾跟我們一同穿越時光長廊，緬懷這位台灣歌謠的催生者，還有體驗那溢於言表的音樂性與浪漫氛圍。</t>
  </si>
  <si>
    <t>從事現代詩創作四十餘年，在上個世紀五、六○年代，就以打破詩的語言、形式、風格聞名，被詩壇視為異數的碧果老師，堪稱是台灣當代最難理解的詩。即使到了現代，也不曾與新興網路世代對話，維持穩定的創作與發表質量。
碧果老師創作的文類十分廣泛，包括了詩、散文、小說與劇本。而他獨具一格的素描畫作，除配合詩集的出版外，也曾為多位作家的文集配圖。『知道』節目就帶領各位觀眾一同進入，被詩人白靈評為孤寂的先行者，碧果老師的心靈世界。</t>
  </si>
  <si>
    <t>建築物是因人類的活動而產生，當物換星移，人事消逝，它的生命往往還繼續延續著，佇立在原址。曾幾何時，後人面對這些已經荒廢的古蹟，不再是消極的任其傾倒堙滅，甚至人為肆意的破壞，因為大家發現古蹟能夠凝固時空，見證歷史，古蹟本身就充滿了故事。
發掘古蹟身上的故事，同時也幫它們把故事說出來，是李乾朗老師畢生最重要的工作。因為他的研究，出版專書，以及實際投入保存工作，讓台灣各地的傳統建築，似乎都有了全新的生命。今天《知道》節目就透過李乾朗老師的專訪，帶領觀眾一起聆聽台灣古蹟的故事。</t>
  </si>
  <si>
    <t>自古以來，中國文人在窮究學問之餘，總是願意奉獻自己所學，傳播至社會與大眾分享，或者甚至直接進入仕途或是民間，實際投入文化推廣的工作。
作家符兆祥先生從出生地香港來台之後，投入軍旅，很早就開始寫作生涯，出版了多部小說。後來因緣際會派駐南美洲，從事推廣華文教育的工作，從此推動海內外華文作家相互交流與發展，就成為符兆祥老師畢生最積極投入的工作。</t>
  </si>
  <si>
    <t>俄國作家高爾基說過：「時間是最公平合理的，它從不多給誰一分。」面對光陰的消逝，一般人也許只能感嘆年華逝去，但詩人在敏銳地聆聽到時光流逝的腳步聲時，可能就索性以詩句直接與時間拆招。
《能停一停嗎，我說時間》是資深詩人作家丁文智的作品，蘊含著資深詩人無窮無盡的生機，與創作鬥志。雖然書寫時間總是帶有一絲無奈，但其中所蘊含的人生智慧，卻也直透書頁，奔向讀者的內心。</t>
  </si>
  <si>
    <t>當我們身處在不斷向前的時代潮流中，很多被視為理所當然的發展，也唯有以消去法才能看出其中的重要性。就像是台灣現代文學的發展，當我們抹去了隱地老師的名字時，就發現會留下一大片空白。而我們，似乎也不知道如何去填補。
隱地老師寫書、編書、寫評論。他就像是一位殷勤播種耕耘的文學園丁，成就了爾雅出版社；也同時，成就台灣文學發展地圖中的一方版圖。而在現實生活中，隱地老師又是不折不扣的生活大師，從飲食到穿著，都自然散發獨特的品味。</t>
  </si>
  <si>
    <t>不知道各位觀眾在經過青田街時，是否被當地鬱鬱的老樹與靜謐的文化氛圍所吸引。而坐落在青田街裡頭的老式宅院，總吸引著一群群遊客駐足欣賞老宅所乘載歷史點滴。今天「知道」節目的來賓，正是這棟老宅的主人－亮軒老師。
打開亮軒老師的話匣子，就像打開一罈陳年老酒。撲鼻的酒香，讓人末飲先醉。亮軒老師不釀酒，但卻用他悠悠的歲月，豐富的學養，讓讀者如癡如醉。</t>
  </si>
  <si>
    <t>台灣有許多戲劇都是大陸傳過來的，如南北管、魁儡戲、布袋戲等。而歌仔戲最早期並不稱為歌仔戲，叫做「本地歌仔」。這也是台灣唯一土生土長的戲劇，所以，最能代表台灣的民俗特色。
廖瓊枝老師從藝六十載，見證台灣歌仔戲從繁華到衰落，繼而再興的發展歷程，堪為台灣歌仔戲代表人物。而那動人的聲音背後，更是自生命內蘊的厚度。她對苦旦的詮釋為何能夠如此淋漓盡致、扣人心弦？透過今天的節目介紹，我們讓您了解歌仔戲的興衰、還有廖瓊枝老師精彩動人的心路歷程。</t>
  </si>
  <si>
    <t xml:space="preserve">世界文學史中的經典名句「那是最美好的時代，也是最糟糕的時代」，是世界名著『雙城記』的卷頭語。『雙城記』的作者狄更斯，以一個家庭在法國大革命的遭遇，書寫了那個歷史關鍵時代的人生百態。
研究者認為，「動亂的時代，相對的也綻放耀眼的文學作品」。李喬老師所創作的『寒夜三部曲』，以台灣客家先民來台開墾、經歷日據時期的艱辛過程，讓台灣百年來的時代劇變，在世界的文學領域中，佔有一席之地。現在就讓我們進入李喬老師的創作天地。  </t>
  </si>
  <si>
    <t>三十多年來，京戲曾因政府的支持而在台灣紮下了最深厚的根基，有最豐富的資源。豈料滄海桑田，在享有正統與主流的風光後，如今卻面臨了發展的瓶頸。因此，傳統文化的維持除了仰仗政府外，其背後總有一群人默默支持。
過去「知道」節目曾經介紹南管、崑曲、相聲等。今天則要帶領觀眾走入京戲的世界。說起台灣的京戲創新，就不能不提70年代郭小莊老師成立的「雅音小集」。郭老師跳脫以往戲曲膠著的框架，首演《白蛇與許仙》後，即受到廣大的迴響和擁護。不僅吸引當時年輕人以觀看國劇為時尚，更成功地將「老一輩的大眾娛樂」轉型成為「新興精緻藝術</t>
  </si>
  <si>
    <t>儘管在地理的差距超過2000多公里，語言風俗也相當地不同，但是從河南土生土長的豫劇，竟然跨海來台，落地生根，並且也開創了一番新局。
臺灣豫劇已經默默耕耘了五十多年，比起京劇或歌仔戲，豫劇向來都是弱勢劇種。既不如京劇受到政府的重視，也缺乏歌仔戲的群眾性格，它的發展基地甚至是在南台灣。種種不利的因素，卻因為王海玲老師的投入，而注入了新的生命，反而使豫劇成為橫跨傳統與現代的劇種。</t>
  </si>
  <si>
    <t>「一口道出千秋事、十指弄成百萬兵」，曾經在台灣掀起收視熱潮的布袋戲，或者以民間耳熟能詳的歷史典故、或者是新編傳說故事，在演師靈巧的搬演之下，至今仍擁有廣大的熱情觀眾。
布袋戲吸引人之處，除了百轉千折的劇情、演師生動的口白與操演技術之外，對於彩樓佈景、戲偶服裝和配樂的考究，也是重要的關鍵。而身為布袋戲大師李天祿老師的長子，陳錫煌老師除了自幼習得一身搬演的工夫，還精心研究戲偶的服裝、行頭，並且親自製作。也因此陳錫煌老師成為目前唯一得到國家雙授証的國寶級藝師。</t>
  </si>
  <si>
    <t>1991年台灣出版了一本《戲夢人生—李天祿回憶錄》，後來促成由侯孝賢導演，布袋戲大師李天祿的傳記電影『戲夢人生』推出，受到許多國際影展的邀約參展，也獲得許多獎項。
面對布袋戲大師波瀾壯闊的一生，與一個時代演進的書寫，也唯有歷史專業的訓練下，才能作完美的剪裁。《戲夢人生—李天祿回憶錄》的作者曾郁雯老師，後來也發表『天馬茶房』的電影劇本，更獲得了第三十六屆金馬獎最佳影原著劇本的提名；創作的歌詞”幸福進行曲”並獲得第三十六屆金馬獎最佳原創電影歌曲。直至今日，曾老師更集散文家、詩人、攝影家及珠寶設計師多重角色於一</t>
  </si>
  <si>
    <t>在台灣的文學發展中，張揚新詩大旗的重要腳色，除了軍中詩人紛紛堀起，相互競技，並且成立了至今仍影響深遠的詩社之外，在學院內受過完整文學訓練，甚至遠赴國外深造的學院派詩人也不遑多讓。在 強調西化「橫的移植」，與繼承中國文化傳統的「縱的繼承」中進行調和，為台灣詩壇添加許多亮點。
陳義芝老師，出身於中文系，一路唸到中文博士，接受過完整而嚴格的學院訓練，古典的陶冶以及對現實社會的關懷，讓他的詩作出入從容，不徐不疾，而感動所有的讀者。</t>
  </si>
  <si>
    <t>還記得大家朗朗上口，唐朝詩人李白的不朽名作嗎？床前明月光，疑是地上霜，舉頭望明月，低頭思故鄉。絕句是唐朝流行起來的一種詩歌體裁，古人用四句詩來完成一個思想概念，這其中正蘊含了古人對於文字使用的精準與淬煉。
在羅智成老師2010年出版的《地球之島》中，也以四行一首的新絕句形式，來演練對於這個基本詩型的想像，同時以有限的格式駕馭詩思。由此可以看出，羅智成老師對於文字駕馭的驚人魅力。</t>
  </si>
  <si>
    <t>陳若曦老師生長在政權轉移動盪的時代。她的小說充滿現實政治色彩和感時憂民的情懷，並堅持寫實主義路線，寫作理念標榜「絕不無病呻吟」，內容深受肯定。而她的生活也是多采多姿，如同俠女一般。不管是創辦雜誌，宣揚理念，還是懷著對社會主義的憧憬，而到中國大陸生活。甚至在威權時代，她不畏風險地為政治活動請命。這些都在在顯現她俠女的性格。</t>
  </si>
  <si>
    <t>李魁賢老師，一個學工程出身的人，在業界有傑出的表現，屢屢在國外獲獎，替台灣爭光。同樣地，他在文學上有驚人的產量。他的詩不只在國內知名，出了國一樣受到國際的肯定。他與國外詩人有很多交流，也把台灣的新詩帶出國。他出生在日據時代，成長於台灣光復初期的社會，在台灣經濟起飛時發展他的事業。他的一生，可以是台灣戰後的縮影，而他的詩，也足以代表台灣。他是李魁賢，一位始終努力閱讀，努力創作的詩人。</t>
  </si>
  <si>
    <t>提起新詩，您理應不由自主聯想到創世紀、藍星、現代派，甚至是強調本土的笠詩社等。而很榮幸的，我們也陸續在節目中為您一一介紹。但是，您又是否聽過「現在詩」詩社呢？
我們今日的來賓－鴻鴻，在國內中生代詩壇中的地位舉足輕重。從「現代詩」發跡後，一腳踏入「現在詩」的領域。他過人的精力，更體現於其多元的創作身分。舉凡新詩、散文、編劇、導演等，無一不令人拍案叫絕。</t>
  </si>
  <si>
    <t>提到現代詩，藍星詩社的地位，絕對舉足輕重，深深具有影響力。這個由覃子豪老師所創立的詩社，『知道』從開播至今，也很榮幸的採訪過許多重量級的前輩作家。舉凡余光中、羅門、向明等。
我們今日的來賓－麥穗老師，跟藍星詩社可說關係匪淺，在國內詩壇更是為響噹噹的人物。但他閒適的個性，和他與森林為伍的志業，使他與詩壇總保持著一份微妙的距離，可說是一個名符其實的「森林詩人」。</t>
  </si>
  <si>
    <t>各位電視機前面的觀眾朋友大家好，歡迎收看『知道』。我是鄭朝方。華文文學的領域浩瀚博大，並開枝散葉在世界的每一處角落。許多文學作家，雖然生活不在台灣，卻永久住在台灣的文學領域上。如何串起這股華文文學的力量，想畢是許多學者先進努力不懈的重要標的。
「全球華文文學星雲獎」放眼全球，參賽者不分國籍、地域，鼓勵全球華文寫作者共襄盛舉。如今大師文學獎即將邁入第二屆。『知道』節目也為您企畫一系列文學獎專題，除了推廣大師的理念，也邀請您一同感受文學的善與美。</t>
  </si>
  <si>
    <t>歷史代表真實，小說代表虛構。兩者看似矛盾與衝突，卻可以同時存在。三國演義可以說是古典歷史小說中的代表作。其「三分真實，七分虛構」的比重，虛實之間，似乎也比正史三國志更具魅力。
正所謂戲法人人會變，巧妙各有不同。同樣的文本在作家巧思之下，如何譜出一回又一回的精彩篇章？今天知道節目很榮幸，藉由大師文學獎的機會，再次邀請到台灣文學館館長－李瑞騰教授以及陳耀昌醫師，與我們淺談歷史小說。保證讓您有即席又深刻的感受。</t>
  </si>
  <si>
    <t>報導文學是以新聞特寫手法，對時事進行深度調查與詮釋的作品。報導文學與新聞報導的本質有所不同，它是要「再現」事實，而不是「呈現」事實。這使原先生硬的新聞報導，活靈活現地表演給閱聽者，吸引閱讀，啟發興致，進而感染他們進入情境之中。
提起前陣子深獲好評的星雲大師文學獎，相信各位觀眾朋友肯定印象深刻。在大師文學獎所頒發的各文類獎項中，報導文學舉足輕重。今天「知道」節目很榮幸為您邀請到報導文學的兩位大家，一同體驗報導文學的魅力。</t>
  </si>
  <si>
    <t>散文的歷史淵遠流長，內容更是包羅萬象。但也因為散文的伸縮性如此之大，造就出其豐富而多變的主體性。尤其現代散文從五四新文學以來，更在作者自由的思路之下，開創出繽紛且多元的各式樣貌。
在全球華文文學星雲獎中，除了先前與觀眾朋友介紹的歷史小說、報導文學等文類之外。今天『知道』節目更邀請到台大中文所的何寄澎教授，一同帶領觀眾導覽散文之美；還有在融入「佛教」元素之後，又能迸發出何種趣味。</t>
  </si>
  <si>
    <t>京劇在台灣，素有著「國劇」的美稱。作為我國傳統戲曲的代表，無論是表演形式中的唱、念、做、打，或是表演行當中的生、旦、淨、丑等，都具有很高的美學價值。
除了當年顧正秋引領的顧劇團伴隨國軍遷台之外，先後亦有著幾位技藝精湛的名伶到台灣演出。其中之一，便是我們今日的來賓－戴綺霞老師。戴老師今年高齡95歲，深厚的功力與扎實的基底，即便遲暮之年，依舊唱作俱佳。
她素有「京劇皇后」的美稱，也有著綺麗的人生。在這集節目當中，將與各位觀眾朋友分享。</t>
  </si>
  <si>
    <t>各位電視機前面的觀眾朋友大家好，歡迎收看『知道』。我是鄭朝方。「文學的路不是百米競賽，而是一場馬拉松，怎麼安排走完一輩子，才是重點。」這是張啟疆老師曾在低潮之餘，砥礪自己的一段話。
我們今日的來賓－張啟疆老師，正因上述這樣寬廣的信念，具體展現在多元的創作面貌。除了純文學的創作，張啟疆老師更因自身的興趣，是台灣少數將棒球元素融入作品中的作家之一。</t>
  </si>
  <si>
    <t xml:space="preserve">各位電視機前面的觀眾朋友大家好，歡迎收看『知道』。我是鄭朝方。十九世紀俄羅斯寫實主義文學的成就令世界驚艷。然而更令讀者動容的，莫過於作家筆下洋溢惟美與智慧的篇章。千迴百轉、蕩氣迴腸的情節，讓北國冰凍的風景增添感動人心的力量。
我們今日的來賓－歐茵西老師，多年來推廣俄羅斯文學不遺餘力。普希金、托爾斯泰等巨擘，歐老師更是如數家珍。今天就請歐老師帶領我們，一同體驗俄羅斯文學醉人的景緻。 </t>
  </si>
  <si>
    <t>不知道觀眾在欣賞每一張相片之餘，是否感到好奇。到底攝影者在透過鏡頭看出去，以及按下快門的瞬間，心裡在想些什麼？知道這集的來賓－柯錫杰老師，便是台灣首屈一指的攝影大師。柯老師對於畫面的駕馭性，不僅令觀賞者駐足；所傳遞的那份感動，更似高張力般的渲染開來。或許如同高行健所說：「天生具有傑出畫家的秉賦。他用照相機取代畫筆，更賦予影像繪畫的無限可能。」</t>
  </si>
  <si>
    <t>詩人的所思所感與眼神鼻息交織出的視野，一字一句都展示著獨創的魅力性。無垠而遼闊。今日的來賓－陳育虹老師，交錯靈活的手法上，遣詞用字出人意表。有時澄明，映照人心；有時節奏分明，饒富詩趣。她的人正如其作品般，好似娟娟溪水，看似不疾不徐，卻有著無比的穿透力。現在，就請觀眾朋友一同感受陳育虹老師，她在新詩揮灑上的創意和獨特的文字變奏之美。</t>
  </si>
  <si>
    <t>綠蒂老師出生於人文薈萃的北港。其父親身為漢學大師，他深受家學的薰陶。他用新詩記錄自己的生命歷程，語言平易近人；以新詩作為自己的代言人，表現他豐富的情感。他也活躍於編輯出版與推動文藝，成果豐碩，屢次代表台灣與外國交流。今天透過知道節目，我們有溫度地閱讀綠蒂老師。</t>
  </si>
  <si>
    <t>台灣商務印書館，擁有百年以上的歷史，目前擔任總編輯的方鵬程老師，帶著「勇往向前」的期許在經營。然而他在青年時期是一名記者，曾在動盪不安的菲律賓採訪新聞。他在壯年時期轉到海基會，從事兩岸事務的推動。在完成海基會階段性任務之後，他重回年少時的志向，讀萬卷書，行萬里路，寫很多書。</t>
  </si>
  <si>
    <t>陳陽春，在台灣從事水彩畫的創作。畫壇大師劉其偉稱讚他為「台灣最成功的專業水彩畫家」。他是如何得到大師的讚許？而他身為畫家，卻有著「文化大使」的稱號，這又是從何而來？今天知道節目，帶領各位觀眾朋友，進入陳陽春那融合藝術、宗教、思想、感情與生活的水彩畫世界。</t>
  </si>
  <si>
    <t>楊惠姍，對眾多五六年級生來說，是閃閃發光的電影明星，拿過金馬獎跟亞太影展的最佳女主角。而她在最輝煌的時刻，卻選擇轉換跑道，創立琉璃工房，從事玻璃藝術品的創作。玻璃藝術創作，讓一名電影明星與她的伙伴，投身其中，全心全意付出。它的吸引力究竟是如何地大，讓她心甘情願褪下明星光彩？琉璃工房又是如何撐過25年的時間，成為現今玻璃藝術創作的代表？</t>
  </si>
  <si>
    <t>鍾文音老師出生於雲林，到台北完成大學學業，並到紐約學藝術。她年輕時曾在電影相關行業短暫就職，但最愛的仍是寫作，專職寫作已經十多年了。她著作豐富，有長短篇小說，也有形式不一的散文。這些作品透露出她對台灣這座島嶼的關懷，並承載著她旅行世界的果實。她可以繪畫，也可以攝影，完美地將圖像與文字結合在一起創作。</t>
  </si>
  <si>
    <t>宇文正老師，一個正港的琦君迷，她的散文有著琦君身影，同樣以生活體驗的細膩描寫著稱。她喜歡詩，但以寫小說為主。而她作為聯合報副刊的負責人，又是如何經營副刊的文學天地呢？今天知道節目，我們一起來閱讀宇文正老師的文學。</t>
  </si>
  <si>
    <t>提到金門，相信各位觀眾，想到的會是高粱酒和菜刀。然而有位出身金門的作家吳鈞堯老師，完成類似史傳的小說，突破兩岸對峙的大歷史遮蔽，描繪出大時代下平凡小人物眼中的金門。今天知道節目，我們跟著吳老師一同跨越台灣海峽，重新認識金門。</t>
  </si>
  <si>
    <t>白先勇老師的《台北人》，想必大家一定很熟悉。他用特殊的筆觸，寫著獨有的故事，卻能反映大時代的繁華落盡。今天知道節目，首先就帶領大家，閱讀白先勇老師的文學之路。</t>
  </si>
  <si>
    <t>白先勇老師的《台北人》，是許多四五年級生的課外必備讀物，也是他為了紀念父母憂患時代的作品。而今年他出版了《父親與民國》，替父親白崇禧立傳，替他父親描繪了憂患時代下的處境。今天知道節目，我們跟隨著白先勇老師的腳步，閱讀他與父親的誠摯親情。</t>
  </si>
  <si>
    <t>京劇大師魏海敏老師，自小便在劇校習藝，打下深厚基礎。她是如何重現梅派經典？同時，又如何突破傳統，演出許多現代劇作與實驗劇種？今天知道節目，帶您一窺京劇的傳統與現代性。</t>
  </si>
  <si>
    <t>1987年兩岸開放交流，同年榮獲金鐘獎的郜瑩老師，在兩年後毅然決然踏上中國的邊塞地區，走入54個少數民族地區。是什麼機緣促使她做如此大膽的決定？走訪邊塞堪稱俠女的郜瑩老師，也能夠在親子教養方面，分享她獨到的看法，卻又能夠表露真摯的感情。現在，她正努力促進兩岸教育文化的交流。</t>
  </si>
  <si>
    <t>詩可以興、可以觀、可以群、可以怨。它作為傳達詩人情意的創作形式，讀者從中去獲得作者個人的生活體驗與人生道理。今天知道節目的來賓，李敏勇老師，他自我期許成為市民詩人，用詩作為傳達他愛鄉愛土的信，寄送給每一個生於斯、長於斯的人。</t>
  </si>
  <si>
    <t>今天知道節目的來賓，是林宜澐老師，是台灣文學界公認是最會說故事的小說家。他採用說書人活靈活現的敘述方式，充分吸引讀者的注意力，藉由獨特的文字風格，帶領讀者走出日常生活，創作一個不同於尋常，卻又能讓人會心一笑作品。今天知道節目，我們一起進入，林宜澐老師的嘉年華時空。</t>
  </si>
  <si>
    <t>今天知道節目的來賓是舞蹈家樊潔兮老師。或許大多數人的第一印象，會是她與攝影大師柯錫杰老師超過25年的婚姻。但她透過對敦煌壁畫的研究，創造專屬於她的「舞出敦煌」。而她也將台灣本土文化進入她的舞蹈，將媽祖林默娘的故事，用她的藝術呈現給觀眾。今天我們隨著樊潔兮老師的舞蹈，一同進入富含東方色彩的現代舞。</t>
  </si>
  <si>
    <t>今天知道節目的來賓，是林少雯老師。她多年持續關注環境綠化與水土保持議題，以此而成的報導文學作品，屢次獲得文學獎的肯定。她也因此被文壇譽為「綠化天使」或「環保天使」。她也寫兒童文學，一樣洋溢著綠意，充滿環保意識。今天知道節目，我們一起進入林少雯老師的環保綠化世界。</t>
  </si>
  <si>
    <t>今天的來賓是建築大師漢寶德老師。他不同於其他建築師的地方，在於他設計建築之餘，熱心辦雜誌也寫專欄。同時他也積極參與博物館的籌備與設立，進一步將自己的理念落實在實務上。今天知道節目，我們跟隨漢寶德老師的腳步，進入揉合傳統與現代的美學境界。</t>
  </si>
  <si>
    <t>今天知道節目的來賓是畫家許敏雄老師。他以油畫起家，作品演進與他的人生變化相互呼應。他深受達文西的影響，將其藝術概念，融會貫通進自己的作品當中。後來，他不只繪畫，也創作書本藝術、小雕塑與公共藝術。今天知道節目，跟著許敏雄老師的畫筆，進入他藝術的異想世界。</t>
  </si>
  <si>
    <t>這集節目來賓是詩人趙天儀老師。他集創作、評論與教學於一身，跨足現代詩、哲學、美學及兒童文學領域，是一個多元發展的詩人兼學者。今天我們隨著趙天儀老師的文學腳步，閱讀他的詩學人生。</t>
  </si>
  <si>
    <t>林明理老師，以法學碩士身份，跨界到藝文界從事創作。2007年她在《笠》詩刊發表了〈雨夜〉，至今五年間，詩文評論作品豐富，發表的刊物橫跨兩岸。她同時繪畫，配上自己的詩，意象清晰，給予的境界也更為無窮。今天知道節目，讓我們一起來探究，林明理老師跨界創作的故事。</t>
  </si>
  <si>
    <t>今天的來賓是木雕大師吳榮賜老師。傳統藝術藉由師徒制的日夜傳習，才能傳承藝術創作的細微之處。而吳榮賜老師非常特別的是，他到23歲才開始拜師學藝，短時間有了自己的一片天地。雖然他曾經迷失，但是醒悟之時，又是更高一層的體悟與作品。今天知道節目透過吳榮賜老師的神刀，閱讀他的雕刻傳奇。</t>
  </si>
  <si>
    <t>今天節目的來賓是詩人雪飛老師。他早年因為服膺新文藝小說家的主張，離鄉來到了台灣，成為軍醫為國服務。他並未忘懷文學，而用長篇新詩，致力於歌頌抗戰史實，發揚中華文化，甚至探討台灣的未來。今天我們隨著雪飛老師的吟誦，進入傳承文化的詩世界。</t>
  </si>
  <si>
    <t>今天知道節目的來賓是書法家陳維德老師。陳老師從少年時期便展現了書法的天分，而且他勇於向前輩如于右任、江兆申等請益指教。在明師指導與自我修行下，創造自己獨特的書法風格。他也勤於推廣書法與獎勵文藝，並有和諧的師生關係。今天節目我們隨著陳維德老師的書法，進入中國傳統文化世界。</t>
  </si>
  <si>
    <t>在台灣眾多傑出的作家、書畫家當中，侯吉諒無疑是相當特殊的一位。他的詩屢獲時報文學獎等肯定。中國藝術最精采的「詩中有畫、畫中有詩」在現代社會已漸漸成為絕響，而侯吉諒老師不僅兼擅詩、書、畫、印，悠遊穿梭在古典與現代之間。今天知道節目，將帶領大家進入侯吉諒的書畫世界與文學情懷。</t>
  </si>
  <si>
    <t>今天的來賓是阿盛老師。他是一名典型的台灣南部農村子弟，成長後在北部都市生活。他用適切的細節和語言，以說書的風格，刻畫台灣鄉土與都市的小人物，寫實而富含情感。今天我們聽著阿盛老師的說書，進入他樸質的文學世界。</t>
  </si>
  <si>
    <t>這集知道節目的來賓是鄭如晴老師。寫作形式以小說與散文為主，早年便已獲得大專小說創作獎的肯定，之後由於編輯工作，也兼翻譯與創作童話。但她主要的心力，仍然放在小說與散文的創作。近兩年在幼獅文藝撰寫專欄，最近將要集結出書。今天我們就隨著鄭如晴老師的文學腳步，藉由回顧她的生命歷程，帶給各位深刻的省思。</t>
  </si>
  <si>
    <t>今天節目的來賓是王金選老師。他從小喜歡畫畫，也毅然往繪畫的道路發展。在一次因緣際會下，他開始了兒童文學的創作，譜寫童詩與兒歌，獲得許多獎項的肯定。他將繪畫與文字結合，成就專屬於他的兒童文學。今天我們跟著王金選老師的作品，領略他結合圖畫與文字的童趣</t>
  </si>
  <si>
    <t>今天節目的來賓是郝廣才老師。他原先計畫要當一個律師，在接觸到繪本之後，便一頭栽入了翻譯、創作與出版繪本的工作。他結合了世界的繪本畫家，以多樣的風格詮釋經典兒童文學。他筆下總是充滿想像力的情節，導引孩子認識人生的各種面貌。今天知道節目藉著郝廣才老師的文字與畫筆，進入他華麗又不失內涵的繪本世界。</t>
  </si>
  <si>
    <t>今天的來賓是水墨畫家蔡友老師。蔡友老師他童年過著山居生活，培養了敏銳的觀察能力與感受能力。他從嘉義師範學校開始學習水墨畫，經歷國立藝專與文大美術的陶冶奠定基礎，他到日本深造之時，為水墨畫，上了黑白之外的顏色。今天知道節目，藉著蔡友老師的畫筆，進入色彩豐富的水墨畫世界。</t>
  </si>
  <si>
    <t>今天的來賓是聲樂家呂麗莉老師。她得呂泉生與翁綠萍等音樂大師的指導，在聲樂上造詣深厚，演唱歌劇，頗受好評，有「蝴蝶夫人」的雅稱。同時，她用她的歌聲，推廣佛教音樂，從事社會公益。今天，我們跟著她的旋律，一同進入她美妙的音樂饗宴。</t>
  </si>
  <si>
    <t>今天的來賓是兒童文學家林武憲老師。他很早就投入教育的第一現場，並在參加國校教師研習會兒童讀物寫作研習班，受到林良與林海音老師的啟迪，致力於兒童文學的創作。同時，他也致力於推廣母語教育。今天，我們跟著林武憲老師的童詩兒歌，進入他自然純樸的文學世界。</t>
  </si>
  <si>
    <t>今天知道節目的來賓是凌拂老師。凌拂老師長期在教育的第一現場，並悠遊在自然環境當中。她記錄下大自然的點點滴滴，也從中吸收到養分，發展出個人的教育理念，希望能夠讓每個孩子都能夠與自然結合，並培養閱讀的習慣。今天，我們藉由凌拂老師的文學之眼，一起探索觀察美麗的自然世界。</t>
  </si>
  <si>
    <t>今天的來賓是葉日松老師。他出生在花蓮，後山的土地培養他的文學，他也用豐富的著作回饋給鄉里。晚近他則投入客家詩歌的創作，保留客家文化，也推動族群的和諧。今天我們隨著葉日松老師的指引，走入他用生活所構築的文學天地。</t>
  </si>
  <si>
    <t>今天節目的來賓是邱上林老師。邱上林老師出身花東縱谷，大山大海的環境給予他文學的養分。而他也將這些大山大海，寫進到他的報導文學之中。而花蓮人文薈萃，也是他的報導文學的內容。今天我們跟著邱上林老師的飛行傘，一同飛翔在他的文學縱谷之上。</t>
  </si>
  <si>
    <t>今天的來賓是海洋詩人汪啟疆老師。汪啟疆老師投身軍旅，獻身中華民國海軍。他早年從事小說創作，開始了他的文藝生涯。然而他在船艦服務的經驗，提供他無限的感性，用詩來表現海洋的豪邁與溫柔。今天我們隨著汪啟疆老師的船舵，航向他剛柔並濟的詩世界。</t>
  </si>
  <si>
    <t>今天知道節目的來賓是音樂家陳澄雄老師。他留學奧地利，返國後任教國立藝專。1976年受教育部徵召，訓練自強管樂團出國比賽，屢獲3A級首獎。隨之先後擔任台北市立國樂團，與台灣省交響樂團團長兼指揮，對於交流台灣中西音樂風格，出力甚多，影響很大。今天我們隨著陳澄雄老師的手中的指揮棒，一同進入他融貫中西的音樂世界。</t>
  </si>
  <si>
    <t>今天節目的來賓是一位藝術家羅青。羅青老師少年時期浸淫在中國的書畫裡頭，大學時期吸取西方文學的養分。爾後 他寫新詩，以新的手法與思維，引起文學界的注意。晚近則在繪畫著墨甚深，並兼及書法，在在都呈現他獨有的藝術氣味。知道節目今天我們就一起有溫度的閱讀羅青。</t>
  </si>
  <si>
    <t>今天的來賓是作家汪其楣老師。汪老師大學就讀中文系，接觸到戲劇，之後愛不釋手選擇出國深造，攻讀戲劇碩士。學成歸國後，又向傳統戲劇學習基本唱功，增廣個人戲劇實力。他在劇場的舞台精采地揮灑才華, 並且因著對人的關心，持續投入推動公益的工作。今天我們就要透過汪其楣老師的舉手投足，進入她充滿人味的戲劇世界。</t>
  </si>
  <si>
    <t>今天節目的來賓是音樂作曲家賴德和老師。賴德和老師自小受到民間傳統音樂啟蒙，對音樂產生濃厚興趣，於是就走上了作曲的道路。而後來的他，把所學所思所想，使用現代技巧，再生了民間傳統音樂精神。不知道您曉得嗎? 雲門舞集作品當中，就有不少就是賴德和的創作，今天知道節目我們就要一起來閱讀賴德和的音樂人生。</t>
  </si>
  <si>
    <t>今天的來賓是兒童文學作家馬景賢老師，在兒童文學界大家都很親切地稱呼他為馬爺爺。馬爺爺從16歲到65歲都一直在圖書館工作，同時也戮力推廣與創作兒童文學，像是童詩、兒童劇、兒歌等等，還翻譯了許多外國的童話故事。今天，我們就要跟著馬景賢老師，一起進入他溫暖的兒童文學世界。</t>
  </si>
  <si>
    <t>今天的來賓是吳晟老師。提到了吳晟老師，大部分的人馬上聯想到的，就是以前所念過的課文，新詩〈負荷〉，大家都會背吧。老師的作品裡，所傳達一股濃厚的泥土人情味，非常地動人，更是老師作品中最大的特色。今天我們就要跟著老師的腳步，一起進入他充滿台灣這塊土地味的文學世界。</t>
  </si>
  <si>
    <t>今天的來賓是吳晟老師。有人稱他為「農夫詩人」，從小在生長在彰化溪州一個偏遠農村的他，一生都致力於詩與散文的創作。在他的作品裡在在展現對大地的熱愛，今天我們就再次透過老師的雙眼，從不一樣的角度去看文學的台灣。</t>
  </si>
  <si>
    <t>今天的來賓是聲樂家宋茂生老師。老師雖然小時候家境清寒，但他並沒有被環境所困，始終抱著對音樂的理想，一路挺進，終於在歐洲一口氣取得了三張演唱文憑，破了當時台灣留學生的紀錄，真是台灣之光。今天，我們就要跟著他的歌聲，一同進入他充滿了夢想與勇氣的音樂世界。</t>
  </si>
  <si>
    <t>今天節目的來賓是曹俊彥老師。老師投身在「兒童文學美術」，至今已經五十年了，是童書界的全方位達人，能畫、能寫作、能編、還巡迴演說，而回顧他的創作經歷儼然就是台灣兒童文學發展的一個縮影。今天我們一邊閱讀曹老師的作品，一邊進入五彩繽紛的兒童文學世界。</t>
  </si>
  <si>
    <t>今天的來賓是版畫大師邱忠均老師。出身於美濃客家農村的他，其實是一位非學院派的藝術創作者。懷抱著對藝術的高度熱情，邱忠均老師在法院的工作之餘，在繪畫和書法上持續努力。特別是最為人稱道的水印版畫作品，即使在邱老師罹患帕金森氏症之後，仍然繼續創作，沒有停歇。今天知道節目就要帶領各位觀眾朋友，一起進入邱忠均老師那融合藝術、宗教與生活的版畫世界。</t>
  </si>
  <si>
    <t>詩有其韻律，本身就具有音樂性。陳素英老師身為一個詩人，是如何將文學與音樂作完美的結合，譜出一首首動人的歌曲？除此之外，她在學術研究上發展個人的文學評論，字字珠璣，擲地有聲。今天知道節目，介紹一位兼具理性與感性的詩人：陳素英老師。</t>
  </si>
  <si>
    <t>今天的來賓是向陽老師。他是一位跨領域的作家，除了以詩聞名之外，還從事散文、兒童文學及文化評論、政治評論的創作。在身分上，他身兼文化人、媒體人，以及學者的多重角色，讓他的文章兼具感性的情懷以及理性的邏輯。今天我們就要順著向陽老師的生命故事，進入他豐富多彩的的文學世界。</t>
  </si>
  <si>
    <t>今天的來賓是向陽老師。從老師在大學時期開始創作台語詩至今，這將近四十多年以來，台灣經歷了巨大的變化。身兼多重角色的他，不但是社會浪潮的參與者，更是觀察者、評論者。今天我們就要順著向陽老師的生命脈絡，一起回顧這些年來台灣社會的變遷，以及個人生命隨之而來的改變。</t>
  </si>
  <si>
    <t>今天的來賓是趙玉明老師。老師1928年出生於湖南，19歲就隨著軍隊來到台灣。熱愛文學的他在軍中工作後期，就開始擔任軍報編輯、廣播電台台長，一直到退役後轉入新聞界，先後在傳媒界工作長達五十幾年，見證了台灣及亞洲華文媒體的發展。今天我們就要跟著趙玉明老師的步伐，探訪他擁抱文學的新聞人生。</t>
  </si>
  <si>
    <t>今天的來賓是方明老師。老師出生成長於越南西貢，高中畢業之後來到台灣。進入大學以後，他和一群熱愛文學的文藝青年創立了台大現代詩社，後來這一群人當中有很多都成為了台灣文壇當中的代表性人物，當然啦，方明老師也是其中之一。今天我們就要跟著方明老師的步伐，一起環遊他的文學世界。</t>
  </si>
  <si>
    <t>今天的來賓是兒童文學作家傅林統老師，人稱「愛說故事的校長」。擔任國小老師、主任、校長，長達46年的他，因為喜歡把教材故事化，而和兒童文學結下深厚的因緣。投身於兒童文學的研究、創作、推廣，直到退休後仍然樂此不疲。今天，我們就要跟著傅林統校長，一起進入他溫暖的兒童文學世界。</t>
  </si>
  <si>
    <t>今天的來賓是平路老師。畢業於心理系及數理統計研究所的平路老師，從30歲那年開始從事業餘寫作，就得到了聯合報短篇小說獎首獎。她才華洋溢卻又特立獨行，被人稱為是「八○年代女性創作的異數」。今天我們就要跟著平路老師的作品，看她如何以女性的視角來書寫歷史，同時也創造歷史。</t>
  </si>
  <si>
    <t>今天的來賓是蘇憲法老師。曾任台灣師範大學美術系主任的蘇教授，深根台灣美術教育多年，成就不少當代傑出的藝術家，也是台灣美術向前進的幕後推手。現在就讓我們跟著蘇憲法老師，一起進入他自由揮灑的藝術世界。</t>
  </si>
  <si>
    <t>今天的來賓是李瑞騰館長，而他所任職的機構，就是位於台南市的台灣文學館。李瑞騰館長長期致力於現代文學及中國古典文學的研究與教學，更在授課之餘參與文藝媒體編輯及文化活動，對於社會脈動有深刻的觀察與關懷。今天我們就要順著李瑞騰館長的生命故事，進入他充實而精彩的文學評論世界。</t>
  </si>
  <si>
    <t>今天節目的來賓是梁丹丰老師。這一生走過八十幾個國家，在國內外辦過二百多次個展的梁丹丰老師，是國內鼎鼎有名的畫家。在過去那個交通不便、各國之間往來還不頻繁的年代，老師的足跡就已經踏遍世界許多荒僻的角落，用她的畫筆，描繪出一張張壯闊而美麗的人生風景。今天我們就要跟隨著老師的腳步，走一遭她充滿勇氣與感性的藝術人生。</t>
  </si>
  <si>
    <t>今天的來賓是宋澤萊老師。以小說作品聞名於世的他，是台灣戰後第三代的重要作家之一。從大學時一鳴驚人的現代主義風格，歷經鄉土文學，一直到現在的魔幻寫實，宋澤萊老師用百變而強烈的個人風格，以及敏銳的社會觀察征服了台灣文壇。今天我們就要順著老師起伏的生命歷程，進入他豐富而精彩的文學世界。</t>
  </si>
  <si>
    <t>今天節目的來賓是劉墉老師。提到劉墉老師，想必大家對他一定很熟悉，在台灣的六、七年級甚至八年級生，幾乎都是讀著他的書長大的。劉墉老師既是暢銷書作家，又是知名畫家，不但是大家公認的才子，更是熱心公益的慈善家。今天我們就要跟隨著劉墉老師的腳步，一起探訪他不斷超越自己的快意人生。</t>
  </si>
  <si>
    <t>今天節目的來賓是劉墉老師。在上一集的節目中，我們談到劉墉老師坎坷的童年和青少年時期，但是樂觀的他並沒有因此自暴自棄。持續不斷的努力，讓他日後在藝術、文學，甚至是傳播的領域，都取得了非常好的成績。今天我們還要繼續來閱讀劉墉老師的生命故事，看他在藝術領域的探索、親子之間的相處，以及公益活動的推行之間，如何活出一個美好而精彩的人生。</t>
  </si>
  <si>
    <t>今天的來賓是倪朝龍老師。出身於師範體系的他，推動美術教育不遺餘力，在此同時，他在油畫與版畫創作上的鑽研也沒有絲毫懈怠，甚至在49歲的時候，還主動辭掉教職，遠赴日本進修，他對於藝術之美孜孜不倦的追求令人感佩。今天知道節目就要帶領各位觀眾朋友，一起進入倪朝龍老師那色彩斑斕的藝術人生。</t>
  </si>
  <si>
    <t>今天節目的來賓是吳炫三老師。這一生走過浪漫優雅的花都巴黎，待過的繁華的世界之都紐約，也跑過原始蠻荒的非洲部落。過去那個出身於宜蘭鄉下農村的平凡小伙子，憑著自身持續不斷的努力，已然成為一位揚名國際的畫壇大師。老師用他的畫筆，描繪出一張張充滿生命力的面孔，也為自己奠定了不可動搖的歷史地位。今天我們就要跟隨著老師的腳步，走一遭他不斷自我挑戰的藝術人生。</t>
  </si>
  <si>
    <t>今天知道節目的來賓是海洋作家廖鴻基老師。廖鴻基老師出身後山花蓮，大山大海的環境，促使他往大海尋求人生。因為有著這樣討海的生活，而有了廖鴻基的海洋文學。他寫下海洋的驚濤，也寫下了海洋的母性。今天我們隨著廖鴻基老師的掌舵，一起航向他的海洋文學世界。</t>
  </si>
  <si>
    <t>今天的來賓是陳景容老師。曾任台灣藝術大學美術系主任的陳教授，是國內溼壁畫與鑲嵌畫的專家。或許您不知道，在許多公共建築，像是醫院以及國家藝術殿堂，您所看到的壁畫作品其實就是出自於他的筆下。而在油畫方面，陳老師更是開創先河，成為台灣超現實主義風格的代表畫家。現在就讓我們跟著陳景容老師的腳步，一起認識他與藝術為伴的豐富人生。</t>
  </si>
  <si>
    <t>今天的來賓是郭東榮老師。畢業於師大美術系的郭東榮老師，是推動台灣畫壇現代風潮的五月畫會創始人之一。他進入國立東京藝術大學油畫技法材料研究所攻讀碩士，是繼陳澄波之後唯一進入該所的台灣藝術家。他旅日30多年，在日本享有極高聲譽。現在就讓我們跟著郭東榮老師的腳步，一起走一遭他精彩的藝術人生。</t>
  </si>
  <si>
    <t>今天節目的來賓是顏艾琳老師。2013年初，顏老師在台北教育大學以及高雄佛光山，與大陸詩人潘洗塵先生，共同舉辦了一系列的兩岸詩人交流活動。事實上，顏老師自1991年以來，就開始往返於海峽兩岸，是台灣及中國兩地文壇交流的積極參與者及觀察者。今天我們就要透過顏艾琳老師的雙眼，一起來了解兩岸文壇在這交流的過程中，彼此從陌生而逐漸認識所激盪出的燦爛火花。</t>
  </si>
  <si>
    <t>今天節目的來賓是席慕蓉老師。以浪漫而優美的詩篇廣受華人世界讀者歡迎的席老師，不但能寫得一手好文章，更是一位優秀的畫家。從雅致的荷花庭園，到遼闊的草原風光，在她筆下都能化做一幅幅色彩斑瀾的精彩畫作。今天我們就要一起來閱讀席慕蓉老師充滿「詩情畫意」的藝術人生。</t>
  </si>
  <si>
    <t>今天節目的來賓是席慕蓉老師。身為蒙古族人的席老師，雖然是出生於四川，成長於台灣，但是在她的作品中，總是流露出一股濃濃的鄉愁。而1989年的一趟蒙古行，更是為她的人生以及創作帶來了巨大的改變。今天我們就要跟著席慕蓉老師的腳步，一起來走一遭這漫長而又曲折的尋根之旅。</t>
  </si>
  <si>
    <t>今天節目的來賓是林佛兒老師。推理小說的迷人處，除了章回之間的環環相扣，它充滿張力的情節與細膩的鋪陳，更充分顯現出作者匠心獨具的深厚功底。我們今日的來賓－林佛兒老師，一手寫書、一手出書。不僅見證台灣的出版歷史，早年創立的《推理》雜誌，更是許多學子調劑苦悶生活的良方。今天我們就要循著老師精彩的生命歷程，進入他豐富而精彩的文學世界。</t>
  </si>
  <si>
    <t>今天的來賓是何文杞老師。畢業於師大美術系的何文杞老師，以其畢生精力貢獻於生長的故鄉屏東，除了教職、創作之外，還組織翠光畫會，提升地方藝術文化水準。他的作品流露出濃厚的鄉土氣息，感動了無數人心。現在就讓我們跟著何文杞老師的腳步，一起認識他愛郷愛土的藝術人生。</t>
  </si>
  <si>
    <t>今天節目的來賓是吳興國老師。自小便在劇校習藝，打下深厚基礎的吳興國老師，於1986年創辦了當代傳奇劇場，取材自西方經典，再以中國傳統戲曲的元素加以改編，作品推出往往引起熱烈的迴響。在今天的節目中，我們就要跟著吳老師的腳步，看他如何為傳統戲曲開拓出一條創新的道路。</t>
  </si>
  <si>
    <t>今天節目的來賓，是有「工人作家」之稱的楊青矗老師。他以小說《在室男》與《工廠人》描寫工農底層，忠實呈現受壓迫階層的不公平待遇，也藉由文學，來喚醒台灣的勞工意識。而他長期以來對台語文教育的推廣，更是不遺餘力。在今天的節目中，我們就要一同隨著楊老師的筆，感受工農階層的無奈掙扎，以及台語文學的典雅優美。</t>
  </si>
  <si>
    <t>今天節目的來賓是潘郁琦老師。潘老師客居美國多年，行腳及於美國德州、加州、紐約、中國、香港與台灣等地。有人說：她像一脈清溪，作品中潺潺流淌著如此清醇而古典的情韻。而今天我們就要跟著潘郁琦老師的腳步，一起來有溫度地閱讀她的文學人生。</t>
  </si>
  <si>
    <t>今天節目的來賓是閻振瀛老師。今天的這一位來賓，我們很難只用一個單純的頭銜來定義他。他是詩人，也是劇作家；他是學者，同時也是一位著名的畫家，更有趣的是，他還是在47歲高齡才開始提筆作畫的。老師說他的人生態度是率性而瀟灑的，今天我們就要跟隨著老師的腳步，走一遭他率性瀟灑的藝術人生。</t>
  </si>
  <si>
    <t>今天節目的來賓是陳士侯老師。任教於台灣藝術大學的陳士侯老師，早年以工筆畫聞名於畫壇，包括花鳥、人物、山水、佛像，都是他筆下經常出現的題材。同時他也跨足到陶瓷畫創作的領域，善於運用釉裡紅的技法，將鍾馗靈動的氣質描繪得栩栩如生。今天我們就要跟隨著陳士侯老師的腳步，一起探訪他精彩紛呈的藝術人生。</t>
  </si>
  <si>
    <t>今天的來賓是路寒袖老師。老師以母語寫詩，更以台語譜寫歌詞。不但曾經連續兩屆榮獲金曲獎最佳作詞人獎，他為侯孝賢電影《戲夢人生》所創作的四首插曲，更是同時入圍最佳作詞人的獎項，創下了空前絕後的紀錄。今天我們就要一一翻閱那些動人的篇章，有溫度地閱讀路寒袖老師才華洋溢的文學人生。</t>
  </si>
  <si>
    <t>今天的來賓是莫渝老師。有人說，浪漫是法國的代名詞。那麼，熱愛法國文學的詩人，應該就是這世上最浪漫的一群人吧？！今天的來賓莫渝老師，就是這麼一位特別的詩人。他不但自己寫詩，同時也翻譯詩，將法國甚至是第三世界國家的詩作，介紹給國內的讀者。自九○年代以來，他所關注的對象更是擴及於台灣文學。今天我們就要一起來有溫度的閱讀莫渝老師的文學人生。</t>
  </si>
  <si>
    <t>今天節目的來賓是葉維廉老師。他是活躍在美國及兩岸三地的雙語詩人，也是著名的翻譯家，更是詩學美學理論家，對比較文學和比較詩學有突破性的貢獻。不過葉維廉老師始終覺得自己是個詩人，他曾經說過「詩在我心裏是第一位的，我一直未忘保留詩人的本能。」今天我們就要一起來有溫度的閱讀葉維廉老師的文學人生。</t>
  </si>
  <si>
    <t>今天節目的來賓是葉維廉老師。被稱為「美國現代主義與中國詩藝傳統的匯通者」的葉維廉老師，透過跨文化的角度長期的創作詩與批評詩。除此之外，他還參與表演藝術，藉此呈現詩的多樣面貌。今天我們就要跟著葉維廉老師的腳步，走一趟他豐富的文學人生。</t>
  </si>
  <si>
    <t>今天知道節目的來賓是鄧相揚老師。提起鄧老師，就不能不提到霧社事件。現在大家應該都多少有聽過這一個賽德克族對抗日本人的歷史故事，然而早在三十年前，談論霧社事件還是一件相當禁忌的事情。可是有一位漢人卻開始默默地進行田野調查，試圖挖掘歷史的真相，終於寫成了台灣第一本討論霧社事件的專書，這個人就是鄧相揚老師。今天我們就要跟隨著鄧相揚老師的腳步，一起進入他充滿了多元族群文化的文學世界。</t>
  </si>
  <si>
    <t>今天節目的來賓是瘂弦老師。經常收看我們節目的觀眾朋友一定都聽過他的名字。他曾經擔任聯合報副刊總編輯長達二十一年，為台灣文壇培養出許多作家。但是在這之前，他早已是一位著名的詩人。而且瘂弦老師以一本詩集屹立詩壇，更是讓許多文藝界的朋友讚嘆不已。在今天的節目中，我們就要一起來有溫度的閱讀瘂弦老師的文學人生。</t>
  </si>
  <si>
    <t>今天節目的來賓是劉若瑀與黃誌群老師。有人說優人神鼓的鼓聲像颱風來襲雷霆萬鈞，而擊鼓者卻像颱風眼一般沈穩平靜。為什麼在這麼浮躁的世界，兩位老師仍然能保持著他們內心的安穩，堅定地踏著他們創作的步伐呢？在今天的節目中，我們就要跟著兩位老師的腳步，看他們如何走出一條不同的道路。</t>
  </si>
  <si>
    <t>今天的來賓是詹浮雲老師。詹老師出生於美術風氣鼎盛的嘉義，陳澄波、林玉山兩位大師是他學習美術的啟蒙老師。當年這位才華洋溢的年輕人，正準備在畫壇上大展身手，然而二二八事件的發生，從此改變了他的一生。讓他必須離開故鄉、隱姓埋名，一切從頭開始。儘管如此，卻從沒有澆熄他對繪畫的熱情，終於三次入選日本最權威的「日展」，也就是戰前人們所說的「帝展」，成為戰後台灣畫家第一人。現在就讓我們跟著詹浮雲老師的腳步，走一遭他波瀾壯闊的藝術人生。</t>
  </si>
  <si>
    <t>今天的來賓是兒童文學作家黃郁文老師。人們都稱花東地區為台灣的後山，這裡的好山好水，以及純樸的風土民情，是它最吸引人的地方。在這個有如世外桃源之處，雖然資訊的傳遞不像西部地區這麼快速，但是仍然有一群人默默地在各個領域努力耕耘著，而致力於推廣兒童文學的黃郁文校長就是其中之一。除了兒童讀物的創作，他也非常鼓勵小朋友們參與寫作，直到退休後仍然樂此不疲。今天，我們就要跟著黃郁文校長，一起進入他溫暖的兒童文學世界。</t>
  </si>
  <si>
    <t>今天的來賓是洪根深老師。長髮蓄鬚不修邊幅的瘦小身影，是洪老師給人的第一印象，然而在看似羸弱的身軀裡，卻蘊藏著無比的能量和遠大的理想。出生於澎湖的他，長期致力於水墨畫的改革與創新，運用多元媒材，賦予現代水墨畫有別於傳統的時代精神，及豐富的表現能力。而從2005年開始，洪老師每天手抄佛經，持續至今從未間斷，這樣的毅力更是令人佩服。現在就讓我們跟著洪根深老師的腳步，一起進入他特立獨行的藝術人生。</t>
  </si>
  <si>
    <t>孔子說：「三十而立」，一個人要能夠成熟獨立，需要歷經三十年的時間。但是一本刊物要能夠走過三十年的風風雨雨，那可就是一件了不起的成就了，尤其它還是一本在人們眼中相對冷門的文學類雜誌。《文訊》雜誌本身所歷經的轉折與變化，可以說就是這三十年來台灣社會與文化變遷的縮影。在今天我們就要和封德屏總編輯與向陽老師深談，細數《文訊》這三十年來的足跡步履。</t>
  </si>
  <si>
    <t>今天的來賓是黃春明老師。有人說，提到了黃春明，就會想到宜蘭。宜蘭豐富的人文環境和純樸的風土民情，孕育出這一位最會說故事的小說家。在他的筆下，我們看到了小人物的心酸，更看到了他們堅毅的生命力。為什麼他能把故事說得這麼深刻、這麼動人？這一切都源自於他曲折的生命歷程。所以在今天我們就要回顧他一路走來的足跡，進入他豐富而精彩的文學世界。</t>
  </si>
  <si>
    <t>今天的來賓持續地邀請到黃春明老師，來跟觀眾朋友暢談他的文學作品，還有他豐富的人生歷練。此外，多才多藝的他還創作兒童文學、自己設計封面。最近幾年更是積極參與兒童劇的創作，編寫腳本，甚至自己還親自粉墨登場。因此，在這一集的節目中，我們還要繼續與大師深談，一起來有溫度地閱讀黃春明老師。</t>
  </si>
  <si>
    <t>今天節目的來賓是李沃源老師。擅長以彩墨描繪氣勢磅礡山水畫作的李沃源老師，畢業於復興崗學院藝術系。在他的身上，巧妙的融合了軍人的嚴謹紀律和藝術家的揮灑才氣，從而形成他自己獨有的風格。除了鑽研創作，老師更積極投入兩岸的文化藝術交流，而今年所舉辦的「彩筆繪中華—兩岸名家國畫展」更是創下了兩岸交流以來規模最大的紀錄。在今天我們就要跟隨著李沃源老師的腳步，一起探訪他精采紛呈的藝術人生。</t>
  </si>
  <si>
    <t>今天的來賓是陳雨航老師。在許多文學愛好者的印象中，陳雨航老師是一位資深的出版人，發行過許多暢銷書籍。雖然他在大學時代就曾以小說作品嶄露頭角，卻在踏入出版業之後就此停筆，而且一停就停了三十二年。直到2012年才重新復出，並以一本《小鎮生活指南》得到當年度的「開卷好書獎」以及「國際書展大獎」，甚至還入選香港《亞洲週刊》的「年度十大華文小說」，是其中唯二來自台灣的作品。陳老師在出版和創作兩個領域都取得非常好的成績，究竟他是如何看待這兩個不同領域的工作呢？今天我們就要與陳雨航老師深談，一起進入他的文學世界。</t>
  </si>
  <si>
    <t>今天的來賓是張系國老師。人稱「台灣科幻小說之父」的他，多年來致力於創作、翻譯並且推介優秀的科幻小說作品。或許您會認為，具備理工專業背景，本身就是一名電機系教授的張系國老師，會寫科幻小說是一件理所當然的事情。可是你知道嗎？其實他一開始創作的小說走的是寫實路線，曾經被搬上大螢幕的《棋王》，就是其中的代表作。而今天我們就要走進他充滿幻想的文學世界，一起來有溫度的閱讀張系國。</t>
  </si>
  <si>
    <t>二千六百年前，佛陀入滅後，五百羅漢為讓正法久住，舉行佛經第一次大結集。二千六百年後，星雲大師祈願透過佛教藝術的光芒，讓世人看見佛教文化的內涵，獲得佛法的歡喜與利益，於是首次結集佛教美術圖像，編製《世界佛教美術圖說大辭典》。在今天我們就邀請到幾位主要的參與者前來，和我們一起聊聊這套《佛教美術圖典》從發想到完成，這一路以來的坎坷曲折，同時也要來深度解析其中一個相當重要的類別--「雕塑」。</t>
  </si>
  <si>
    <t>談到佛教石窟的起源，就要追溯到古代的印度，當時的僧人為了要避世修行，一般都會選擇遠離人跡的清幽之處依崖開窟，從而形成佛教藝術的特有形式。究竟這些石窟有哪些不同的功能？隨著朝代興衰，它的藝術風格又有什麼樣的變化？今天在《世界佛教美術圖說大辭典》專題系列，我們就要一起來認識這個佛教特有的藝術形式--「石窟」。</t>
  </si>
  <si>
    <t>石窟是佛教藝術的特有形式，由於石窟內外可以開鑿佛龕，雕塑佛像，繪製壁畫，將經文教義與藝術融為一體，因此有「佛教藝術畫廊」之稱。在上一集的節目中，我們介紹了分布在印度及中亞地區的石窟，並且談到它們在功能、形制及藝術風格方面的不同。今天在《世界佛教美術圖說大辭典》專題系列，我們仍然要延續上一集的主題，進一步來探究佛教傳入中國之後，石窟藝術如何在這片廣大的土地上繼續發揚光大。</t>
  </si>
  <si>
    <t>在各種不同的佛教藝術形式中，佛教繪畫以其簡便、快捷的傳播優勢，在佛教的發展中，起到重要作用，也受到佛教徒們的重視和喜愛；而亙古至今，佛教藝術的創造者既有名垂青史的名師大家，也有名不見經傳的匠師百工。這一次美術圖典也將古今曾為佛教藝術做出過貢獻的人物，集中彙編，今天《世界佛教美術圖說大辭典》的專題系列，就要跟大家來談談，佛教繪畫以及人物。</t>
  </si>
  <si>
    <t>佛教建築藝術追求的不僅僅是建築形式的美，而是形神兼備，並以直觀的形式顯示社會物質文明、精神文明的水準，希望能夠運用人們所能普遍接受到的空間造型，感之以美，動之以情，最終引導人們進入信仰的境界。今天在《世界佛教美術圖說大辭典》專題系列，我們就要一起來認識這個歷史悠久的佛教藝術形式--「建築」。</t>
  </si>
  <si>
    <t>佛教建築的發展脈絡源遠流長，始於印度的佛教僧院和佛塔等建築，伴隨著佛教傳入世界各地，它們的建築形制融入當地文化傳統而各具特色，形成異彩紛呈的佛教建築藝術風貌。今天在《世界佛教美術圖說大辭典》專題系列，我們就要走進西藏及印度等地，一起來認識這個歷史悠久的佛教藝術形式--「建築」。</t>
  </si>
  <si>
    <t>今天的來賓是岩上老師。曾經擔任「笠詩社」主編長達八年的岩上老師，始終強調詩的創作要植根於生活。單純的教學生涯和淳樸的鄉間生活，使他擁有更多的時間和更純粹的精神，可以在詩的藝術上琢磨精進。因此他的作品廣受肯定，曾被選入國內外重要選集數十種，並譯成多種語文發行。於是今天我們就要順著岩上老師的生命故事，進入他與詩相伴的文學人生。</t>
  </si>
  <si>
    <t>今天的來賓是劉國松老師。畢業於師大美術系的劉國松老師，是推動台灣畫壇現代風潮的五月畫會創始人之一，享有「現代水墨畫之父」的美譽。他致力於繪畫領域的開拓超過一甲子，創造出多種獨門的技法，為傳統國畫注入了新生命。現在就讓我們跟著劉國松老師的腳步，走一遭他精彩的藝術人生。</t>
  </si>
  <si>
    <t>今天的來賓是黃海老師。在台灣，如果您是科幻小說的愛好者，想必他的名號您一定非常熟悉。以「苦行僧」來稱呼自己的黃海老師，在成人及兒少科幻這塊領域耕耘已經超過四十年，是台灣唯一以科幻作品獲得國家文藝獎以及中山文藝獎的作家。可是你知道嗎？早在黃海老師青少年時期，他曾經罹患嚴重的疾病，被迫中斷學業，甚至幾度徘徊在鬼門關前，差點小命不保。這樣的經歷，對他的創作有什麼樣的影響呢？在今天我們就要走進他奇幻而又神秘的文學世界，一起來有溫度的閱讀黃海。</t>
  </si>
  <si>
    <t>今天的來賓是李昂老師。古人說：「食色性也。」飲食與性欲是人類生存之所需，也是李昂老師筆下很重要的兩大主題，透過這兩個主題，她探索隱藏在心靈深處最真實的人性。從早期的《殺夫》到近期的《愛吃鬼》系列，題材雖有不同，但始終不變的是她獨特的視角與犀利的筆法。今天我們就要跟著李昂老師的腳步，走進她風格獨具的文學世界，一起來有溫度的閱讀李昂。</t>
  </si>
  <si>
    <t>今天知道節目的來賓是林文義老師。或許很多人都有這樣的疑問，原本活躍於政論節目的林文義老師，這幾年跑到哪裡去啦？一直到2012年，他發表了扛鼎之作《遺事八帖》，並且以這部作品得到台灣文學館頒發的台灣文學獎圖書類散文金典獎，我們才知道，原來他這幾年的沈潛，乃至於這四十年來在文壇的耕耘，都是因為他始終懷抱著對文學的夢。在今天的節目中，我們就要跟林文義老師一起來談談，他的文學他的夢。</t>
  </si>
  <si>
    <t>今天節目的來賓是洛夫老師。在台灣詩壇，洛夫老師已經是一個仰之彌高的存在。他的作品總是能引起眾人的驚歎，包括《石室之死亡》、《魔歌》、《漂木》，都以新奇的意象和凝練的語言，將現代詩的藝術水平提升至前所未有的高度。許多人尊稱洛夫老師為「詩魔」，究竟他是如何掌握寫詩的魔法？今天我們就要一起來閱讀洛夫老師的文學與人生。</t>
  </si>
  <si>
    <t>今天的來賓是簡政珍老師。在人們的印象中，好像詩人都要有敏銳易感的心靈，而評論家則必須具備理性分析的頭腦。那麼，身兼詩人與評論家身分的簡政珍老師，可能是國內極少數同時具備這兩種看似矛盾的特質，並且在這兩個領域都能取得高度成就的人了。他建構出系統完整的「簡政珍詩學」，並以自己的創作來具體實踐，被譽為是極具生命感和哲學厚度的詩人。在今天的節目當中，我們就要走進他的文學世界，一起來有溫度的閱讀簡政珍。</t>
  </si>
  <si>
    <t>相傳唐朝詩人白居易每次寫詩，都會讓一位老太太先讀。老太太能讀懂，才將詩收錄下來；如果不能讀懂，他就會把詩拿回去修改，直到更加淺顯易懂為止。今天我們的來賓渡也老師，他的創作理念也和白居易一樣，不但作品風格平易近人，他所關注的主題也以現實生活為主，深刻反映時代的變化。今天我們就要藉由他豐富的作品，一起來有溫度的閱讀渡也。</t>
  </si>
  <si>
    <t>今天的來賓是焦桐老師。如果要在台灣找一位最會吃、最懂吃的詩人，那恐怕非焦桐老師莫屬了。透過了他的雙眼來看食物，那些食物好像也變得特別有味道，不只是品嘗起來的滋味，也包含了許多人生的記憶、歷史和文化內涵，總讓人回味再三。今天我們就要循著那些美食的香氣，一起走進焦桐老師豐富多彩的文學世界。</t>
  </si>
  <si>
    <t>今天的來賓是彭歌老師。過去我們經常用「著作等身」來形容一位作家勤於筆耕、作品數量龐大，當然有時候多少有點誇張的成分，可是用「著作等身」來形容彭歌老師可就一點也不誇張了。他的作品類型包括了小說、翻譯、散文以及評論，林林總總加起來將近有八十本。而他不但是一位作家，更是一位資深新聞工作者，投身報業服務超過四十年。在工作壓力這麼大的情況下，如果不是對文學、對世界懷抱著無比的熱情，怎麼可能堅持創作這麼多年呢？於是今天我們就要跟著彭歌老師的步伐，一起來有溫度地閱讀他充滿熱情的文學人生。</t>
  </si>
  <si>
    <t>今天的來賓是吳德亮老師。自古以來，好像只要是文人雅士都喜歡喝茶。不論是個人的日常生活習慣，或是與三五好友的聚會，茶葉都在中國知識分子的飲食起居當中，扮演著很重要的角色。不過，雖然人人都愛喝茶，卻不是人人都很懂茶。而要說到當代最了解茶的作家，那可就非吳德亮老師莫屬了。人稱「茶葉達人」的他，走遍了台灣、中國及日本各地，積極推廣茶文化，對於各式各樣的茶葉品種可說是如數家珍。今天我們就要循著茶葉的香氣，一起走進吳德亮老師豐富多彩的文學世界。</t>
  </si>
  <si>
    <t>今天的來賓是王文興老師。長期關注知道節目的觀眾，一定都知道一九六○年代台灣興起的「現代」文學運動，主要表現在「現代詩」和「現代小說」的創新與革命。其中在小說的這個領域，王文興老師更是扮演著一個很重要的角色。他不但是《現代文學》雜誌的發起人之一，將西方現代文學的大師及作品，引進介紹給台灣的讀者。他本身更是勇於試驗、摸索和創造新的藝術形式和風格。獨特的語言和敘事結構，讓他的作品《家變》、《背海的人》，成為台灣甚至是華人文學史上的傳世經典。在今天的節目當中，我們就要走進他獨樹一格的文學世界，一起來有溫度的閱讀王</t>
  </si>
  <si>
    <t>今天節目的來賓是豐一吟女士以及林少雯老師。如果您有到過佛陀紀念館，走過環館長廊的外牆，您會看到一幅幅彩繪的立體浮雕，那就是豐一吟女士和他的父親，人稱「中國漫畫之父」的豐子愷先生的作品—《護生畫集》。那些描繪著生動故事情節的圖畫，教導我們要懂得尊重、愛惜生命的道理。可是您知道嗎？這些作品的創作其實經過了戰火與災難的波折，能夠完成並且流傳至今可以說是非常的不容易。在今天我們就要請豐一吟女士以及長期研究《護生畫集》的林少雯老師，來跟我們一同分享，豐子愷、弘一大師與《護生畫集》的故事。</t>
  </si>
  <si>
    <t>今天的來賓是利玉芳老師。人稱「鵝媽媽詩人」的她，是台灣相當具有代表性的客家女性詩人。利玉芳老師曾經說過，「社會生活經驗是她寫詩的必要條件」。養兒育女、操持農務，以及對社會的深刻觀察，都成為她寫詩的靈感來源。於是今天我們就要順著利玉芳老師的生命故事，一起進入她與詩相伴的文學人生。</t>
  </si>
  <si>
    <t>今天的來賓是鍾肇政老師。喜愛文學的觀眾朋友，相信您也曾經被《魯冰花》故事當中，那一對家境貧困、卻可愛又懂事的小姐弟所感動。以《魯冰花》成名於文壇的鍾肇政老師，善於描寫人性的堅靭以及對家鄉土地的熱愛，而他本身更好像自己筆下的主角一樣，努力克服語言以及聽力上的障礙，勤於筆耕，同時還積極推動台灣文學的發展，除了介紹前輩作家的作品，更鼓勵後進的創作。台灣文壇能有如今熱鬧的景況，鍾老的貢獻是不可抹滅的。鍾肇政老師的人生和台灣文學的命運是如此緊密的聯繫在一起，於是在今天，我們就要回顧他一路走來的足跡，進入他豐富而精采</t>
  </si>
  <si>
    <t>今天的來賓是鍾肇政老師。在台灣文學史上，若是提到了「大河小說」，就不能不提到鍾肇政老師。他不但是開啟台灣大河小說創作的第一人，同時也是寫作數量最多的作家，包括「濁流三部曲」、「台灣人三部曲」、「高山組曲」等等，鍾老以百年來的台灣歷史為背景，描寫在大時代下台灣人民的悲歡離合。他的視野是跨越族群，更是跨越世代的。因此，在這一集的節目中，我們還要繼續與大師深談他的作品，一起來有溫度地閱讀鍾肇政老師。</t>
  </si>
  <si>
    <t>今天節目的來賓是李轂摩老師。在《儒林外史》這本書中，有一個王冕畫荷的故事。據說出身於農家的王冕，從小就要幫鄰居放牛以換取微薄的酬勞。有一天，當他正在放牛的時候，看到盛開在湖面上的荷花非常漂亮，於是就提起筆試著把它描繪下來。就這樣開始，日後王冕終於成為元代有名的畫家。李轂摩老師的故事就好像是現代的王冕一樣。出生於農家的他，並沒有受過學院派美術教育的訓練。來自於生活的體驗以及天生的才情，讓他的作品更能夠掙脫規範的束縛，自在揮灑屬於自己的創作風格。究竟他是如何自學而成為當代水墨名家的代表呢？在今天，我們就要跟隨</t>
  </si>
  <si>
    <t>今天節目的來賓是林央敏老師。不知道您有沒有聽過一首台語歌謠叫作《嘸通嫌台灣》，這首曾經贏得第三屆金曲獎最佳方言歌曲作詞人獎的優美作品，它的歌詞作者就是林央敏老師。這部作品喚醒了台灣人民對於這片土地深深的孺慕之情，甚至有人稱它為「新望春風」。可是您知道嗎？這首歌在發表初期，曾經被禁止在廣播及電視節目中公開播放。那是一個什麼樣的年代？林央敏老師又是如何走過那個年代，用他手上的筆，為台語文學的創作開拓出更寬闊的領域。今天我們就要藉由他豐富的作品，一起來有溫度的閱讀林央敏。</t>
  </si>
  <si>
    <t>今天節目的來賓是李勤岸老師。任教於台灣師範大學台灣語文學系的李勤岸老師，除了是一位詩人，更是國內少數具有語言學專業背景的台語作家。致力於台語書寫標準化的他，積極推動母語教學，並且擔任教育部台灣語文拼音方式整合計畫的主持人，而成為台語改革進化史上的關鍵人物之一。然而，回首老師的求學之路，其實走來並非一路平順。究竟他是如何走上文學之路？又是從什麼時候開始決定以母語創作的呢？今天我們就要藉由他豐富的作品，一起來有溫度的閱讀李勤岸。</t>
  </si>
  <si>
    <t>今天的來賓是廖修平老師。人稱「台灣現代版畫播種者」的廖修平老師，長期以來對於推廣版畫的創作與教育，一直是不遺餘力。然而，他的創作並不只是局限在版畫這一項媒材而已，包括油畫、素描、雕塑等，都是老師筆下相當重要的創作語彙，表達出旅居異鄉的遊子，對於家鄉的懷念，以及人生的感悟。現在就讓我們跟著廖修平老師的腳步，走一遭他精彩的藝術人生。</t>
  </si>
  <si>
    <t>今天節目的來賓是曾子雲老師。任教於台灣藝術大學的曾子雲老師，是國內在書法及篆刻藝術領域都卓然有成的代表性人物。除了多次在大墩美展及全省美展中獲獎，更得到全省美展免審查作家的肯定。但或許您還不知道，曾子雲老師在大學時期念的，其實是跟藝術八竿子打不著關係的藥學。那麼，究竟他是如何從藥學轉到了藝術創作這條路？這當中又有哪些不為人知的故事呢？今天我們就要跟隨著曾子雲老師的腳步，一起探訪他精采紛呈的藝術人生。</t>
  </si>
  <si>
    <t>今天的來賓是陳芳明老師。只要是喜愛台灣文學的觀眾朋友，相信您可能都看過陳芳明老師的《台灣新文學史》。這一部歷時十二年，撰寫近五十萬字的文學鉅作，將台灣從日治時期一直到二十一世紀的文學發展脈絡，做了一番完整且清晰的梳理。他對台灣這片土地的熱情以及用功之深，在這部作品中可以說是表露無遺。但是您知道嗎？在成為一位擅長論述的學者之前，陳芳明老師最喜歡的體裁其實是「詩」。他為什麼喜歡詩？又是如何從一位詩人轉變成文學史家？在今天的節目當中，我們就要走進他的文學世界，一起來有溫度的閱讀陳芳明。</t>
  </si>
  <si>
    <t>今天節目的來賓是孫大川老師。任教於政治大學台灣文學研究所的孫大川老師，除了是一名教育家和作家，他還有一個相當重要的經歷，那就是曾經在行政院原住民委員會擔任主委一職。遊走於學術和政治之間的他，一直認為自己是一名文化運動者，是一個搭建舞台的工人。所以他創辦了《山海文化》雙月刊，提供一塊讓原住民作家可以發表作品、大顯身手的園地。然而他自己本身是如何走上文學之路？他又是如何看待原住民文學的呢？今天我們就要藉由老師的作品，一起來有溫度的閱讀孫大川。</t>
  </si>
  <si>
    <t>今天的來賓是吳隆榮老師。在台灣，許多小學都會發展自己在教學上的特色，有的是音樂，有的是體育，而全台灣第一所國小美術資優實驗班，就是由當時擔任校長的吳隆榮老師所成立的。吳隆榮老師不但長期投入美術教育，他在油畫以及壁畫創作上的獨到之處，更贏得了首屆吳三連文藝獎的肯定。究竟老師是如何走上藝術創作之路？他對藝術教育又有什麼樣的理念呢？現在就讓我們跟著吳隆榮老師的腳步，走一遭他精采的藝術人生。</t>
  </si>
  <si>
    <t>今天的來賓是瓦歷斯‧諾幹老師。身為泰雅族人的他，是台灣相當具有代表性的原住民作家。和許多知道節目過去曾經訪問過的來賓一樣，年輕時的瓦歷斯‧諾幹老師其實並沒有所謂的「族群意識」。那麼，是什麼樣的原因讓他開始想要去重新認識泰雅族的歷史與文化，並且投入原住民相關題材的創作呢？除此之外，老師也在積極進行「二行詩」的寫作及推廣。究竟什麼是二行詩呢？在今天的節目中，我們就要藉由這一系列的作品，一起來有溫度的閱讀瓦歷斯‧諾幹。</t>
  </si>
  <si>
    <t>今天的來賓是謝里法老師。一手握著畫筆，一手握著文筆的謝里法老師，在台灣畫壇上是非常特別同時也是非常重要的存在。他在1978年出版的《日據時代台灣美術運動史》，把這一段曾經被刻意忽略的歷史斷層，重新填補起來，為日後台灣美術史的研究帶來了深遠的影響。可是，作為一位藝術創作者，他怎麼會想要寫一本論述台灣歷史的書籍？而這本書發表之後，又產生了哪些迴響呢？在今天的節目中，我們就要跟著謝里法老師的腳步，走一遭他精采紛呈的藝術人生。</t>
  </si>
  <si>
    <t>人間心燈659.民歌之母 追求不悔的音樂人生</t>
  </si>
  <si>
    <t>人間心燈660.生命守護彰化海岸的環保鬥士</t>
  </si>
  <si>
    <t>人間心燈661.資深媒體人 打造臺中新文化</t>
  </si>
  <si>
    <t>人間心燈662.堅持專注 微觀世界無限大</t>
  </si>
  <si>
    <t>人間心燈663.詼諧醫師 追求生命的極致</t>
  </si>
  <si>
    <t>人間心燈664.台語情歌王子 堅持歌唱終不悔</t>
  </si>
  <si>
    <t>人間心燈665.熱情執著的 溪流守護詩人</t>
  </si>
  <si>
    <t>人間心燈666.樂活牙醫師 一生玩不夠</t>
  </si>
  <si>
    <t>人間心燈667.慢活美學 天使生活館之美</t>
  </si>
  <si>
    <t>人間心燈668.堅持自我  模特兒勇闖演藝路</t>
  </si>
  <si>
    <t>人間心燈669.舞出希望的單腳舞者</t>
  </si>
  <si>
    <t>人間心燈670.音樂才女 活出真女人</t>
  </si>
  <si>
    <t>人間心燈671.勇敢歸零  展開冒險與夢想</t>
  </si>
  <si>
    <t>人間心燈672.永不放棄 癌友發明家</t>
  </si>
  <si>
    <t>人間心燈673.超級廚藝 讓世界看見台灣的名廚</t>
  </si>
  <si>
    <t>人間心燈674.浪子回頭 化毒為愛的牧師</t>
  </si>
  <si>
    <t>人間心燈675.貧困焠鍊 美學融入的台灣大廚</t>
  </si>
  <si>
    <t>人間心燈676.觀音法像的感恩人生</t>
  </si>
  <si>
    <t>人間心燈677.才華洋溢 勇於做自己的主播</t>
  </si>
  <si>
    <t>人間心燈678.120公分小巨人  活出自信人生</t>
  </si>
  <si>
    <t>人間心燈679.癌症為伴的生命課程</t>
  </si>
  <si>
    <t>人間心燈680.蔡明亮與李康生的電影人生(上)</t>
  </si>
  <si>
    <t>人間心燈681.蔡明亮與李康生的電影人生(下)</t>
  </si>
  <si>
    <t xml:space="preserve">人間心燈682.藝術漾起來 環保心寶飛行城 </t>
  </si>
  <si>
    <t>人間心燈683.生命熬煉 香醇苦甜的咖啡人生</t>
  </si>
  <si>
    <t>人間心燈684.助人益己 視障張老師</t>
  </si>
  <si>
    <t>人間心燈685.回饋愛心 募集發票達人</t>
  </si>
  <si>
    <t>人間心燈686.終身學習的教育人生</t>
  </si>
  <si>
    <t xml:space="preserve">人間心燈687.自在生活 退而不休的作家 </t>
  </si>
  <si>
    <t>人間心燈688.客語教學 掌中歲月布袋戲師</t>
  </si>
  <si>
    <t>人間心燈689.跟著攀樹人 爬到樹梢看世界</t>
  </si>
  <si>
    <t>人間心燈690.紫色傳奇的環保農夫</t>
  </si>
  <si>
    <t>人間心燈691.樂在其中 忠於自我幸福女人</t>
  </si>
  <si>
    <t>人間心燈692.絕妙組合 快樂與癌相處</t>
  </si>
  <si>
    <t>人間心燈693.溫馨傳愛為「視」界送光明</t>
  </si>
  <si>
    <t>人間心燈694.走出辦公室 打造美濃客家庄</t>
  </si>
  <si>
    <t>人間心燈695.勇敢站起來 活出自立新生活</t>
  </si>
  <si>
    <t>人間心燈696.亦醫亦友  家人健康守門員</t>
  </si>
  <si>
    <t>人間心燈697.不斷學習改變的人生觀</t>
  </si>
  <si>
    <t>人間心燈698.陽光英雄 在黑暗中綻放光芒</t>
  </si>
  <si>
    <t>人間心燈699.用愛感化 偏差少年也有春天</t>
  </si>
  <si>
    <t>人間心燈700.巧手良師自製輔具 
陪伴特教生成長</t>
  </si>
  <si>
    <t>人間心燈701.走出貧窮 
用知恩與感恩投入教育</t>
  </si>
  <si>
    <t>人間心燈702.鏡頭下的感動 用溫情說故事</t>
  </si>
  <si>
    <t>人間心燈703.打抱不平 現代正義俠女</t>
  </si>
  <si>
    <t>人間心燈704.台灣娘子軍 力拔世界冠軍</t>
  </si>
  <si>
    <t>人間心燈705.台灣傳統戲曲 永續流傳的精神</t>
  </si>
  <si>
    <t>人間心燈706.揮灑自在 驚豔絕倫的畫家</t>
  </si>
  <si>
    <t>人間心燈707.心靈導師 如沐春風</t>
  </si>
  <si>
    <t>人間心燈708.科技美學 用創意說故事</t>
  </si>
  <si>
    <t>人間心燈709.天使心 自助助人</t>
  </si>
  <si>
    <t>人間心燈710.勇於尋夢 走出自己的天空</t>
  </si>
  <si>
    <t>人間心燈711.不屈不撓 
勇往直前的人間主播</t>
  </si>
  <si>
    <t>人間心燈712.茶鄉的女兒 美食大使</t>
  </si>
  <si>
    <t>人間心燈713.一呼一吸 揚眉吐氣</t>
  </si>
  <si>
    <t>人間心燈714.真情摯愛 天地任我行</t>
  </si>
  <si>
    <t>人間心燈715.善良熱心 天使老爸</t>
  </si>
  <si>
    <t>人間心燈716.永不放棄 贏得自己的人生</t>
  </si>
  <si>
    <t>人間心燈717.心中有愛 人生無礙</t>
  </si>
  <si>
    <t>人間心燈718.永遠的娘子  歌仔人生</t>
  </si>
  <si>
    <t>人間心燈719.我的海洋 我的夢</t>
  </si>
  <si>
    <t>人間心燈720.臨終關懷的醫療專家</t>
  </si>
  <si>
    <t>人間心燈721.穿雲而出的傳愛天使</t>
  </si>
  <si>
    <t>人間心燈722.環保關懷的法律人</t>
  </si>
  <si>
    <t>人間心燈723.多元發展的型男主播</t>
  </si>
  <si>
    <t>人間心燈724.天籟美聲 本土音樂新聲力</t>
  </si>
  <si>
    <t>人間心燈725.視病如親  癌末靠山的醫生</t>
  </si>
  <si>
    <t>人間心燈726.從心啟動 通往幸福的道路</t>
  </si>
  <si>
    <t>人間心燈727.力抗弱視 點亮生命微光</t>
  </si>
  <si>
    <t>人間心燈728.從部落出發 傳唱排灣文化</t>
  </si>
  <si>
    <t>人間心燈729.走自己走的路 
闖出歌壇一片天</t>
  </si>
  <si>
    <t>人間心燈730.筆隨意走 找回純樸鄉情</t>
  </si>
  <si>
    <t>人間心燈731.逆風而行的醫療改革者</t>
  </si>
  <si>
    <t>人間心燈732.橫跨漫畫發明的奇才</t>
  </si>
  <si>
    <t>人間心燈733.短期出家 殊勝因緣的體驗</t>
  </si>
  <si>
    <t>人間心燈734.多樣人生 樣樣精彩</t>
  </si>
  <si>
    <t>人間心燈735.頂尖演說家的快樂哲學</t>
  </si>
  <si>
    <t>人間心燈736.永不放棄 跳進國際舞台</t>
  </si>
  <si>
    <t>人間心燈737.心靈眼睛看世界 走出黑暗角落</t>
  </si>
  <si>
    <t>人間心燈738.短期出家 殊勝因緣的體驗</t>
  </si>
  <si>
    <t>人間心燈739.晶體雕刻師 雕出人生一片天</t>
  </si>
  <si>
    <t>人間心燈740.一步一腳印 履行夢想的歌手</t>
  </si>
  <si>
    <t>人間心燈741.推動文化外交之舵手</t>
  </si>
  <si>
    <t>人間心燈742.腦瘤導演 驚嘆號的人生</t>
  </si>
  <si>
    <t>人間心燈743.短期出家 殊勝因緣的體驗</t>
  </si>
  <si>
    <t>人間心燈744.永不凋零的廣播界巨人</t>
  </si>
  <si>
    <t>人間心燈745.多彩多樣的熱情人生</t>
  </si>
  <si>
    <t>人間心燈746.精緻歌仔戲推手</t>
  </si>
  <si>
    <t>人間心燈747.無悔的堅持 藝術不歸路</t>
  </si>
  <si>
    <t>人間心燈748.短期出家 殊勝因緣的體驗</t>
  </si>
  <si>
    <t>人間心燈749.小鎮醫師 醫牙也醫心</t>
  </si>
  <si>
    <t>人間心燈750.麻辣見解的文字音樂人</t>
  </si>
  <si>
    <t>人間心燈751.遇見有機農 看見生命力</t>
  </si>
  <si>
    <t>人間心燈752.開創台灣戲曲新視野的導演</t>
  </si>
  <si>
    <t>人間心燈753.短期出家 殊勝因緣的體驗</t>
  </si>
  <si>
    <t>人間心燈754.心中有愛 走過大時代的作家</t>
  </si>
  <si>
    <t>人間心燈755.揚名國際樂壇 
頂尖排笛演奏家</t>
  </si>
  <si>
    <t>人間心燈756.懷抱夢想 
穿梭兩岸的文學才女</t>
  </si>
  <si>
    <t>人間心燈757.薈萃四方 新移民的心靈故鄉</t>
  </si>
  <si>
    <t>人間心燈758.短期出家 殊勝因緣的體驗</t>
  </si>
  <si>
    <t>人間心燈759.打造童話世界的說故事達人</t>
  </si>
  <si>
    <t>人間心燈760.妙筆生花的樂活作家</t>
  </si>
  <si>
    <t>人間心燈761.堅持夢想 美夢能成真</t>
  </si>
  <si>
    <t>人間心燈762.藝壇潑墨的真情世界</t>
  </si>
  <si>
    <t>人間心燈763.短期出家 殊勝因緣的體驗</t>
  </si>
  <si>
    <t>人間心燈764.洞悉人性 圓融處世的人生</t>
  </si>
  <si>
    <t>人間心燈765.洗盡鉛華 為愛走天涯</t>
  </si>
  <si>
    <t>人間心燈766.檔案毀損</t>
  </si>
  <si>
    <t>人間心燈767.環保衣的創業人生</t>
  </si>
  <si>
    <t>人間心燈768.打造奧運金牌的幕後推手</t>
  </si>
  <si>
    <t>人間心燈769.天然真誠的肥皂人生</t>
  </si>
  <si>
    <t>人間心燈770.紫色薰衣草的圓夢創業</t>
  </si>
  <si>
    <t>人間心燈771.禪觀無常的畫作人生</t>
  </si>
  <si>
    <t>人間心燈772.發揚祖傳秘方的「施」瓜人生</t>
  </si>
  <si>
    <t>人間心燈773.從病人到鐵人的抗癌故事</t>
  </si>
  <si>
    <t>人間心燈774.古代書生 現代人的生命導師</t>
  </si>
  <si>
    <t>人間心燈775.礦工之子 感謝「癌」菩薩的人生</t>
  </si>
  <si>
    <t>人間心燈776.輪舞天后 舞動的人生</t>
  </si>
  <si>
    <t>人間心燈777.多才多藝 堅強韌性的視障人</t>
  </si>
  <si>
    <t>人間心燈778.胖叔叔說故事的人生</t>
  </si>
  <si>
    <t>人間心燈779.路邊攤起家 藝鳴驚人的花藝</t>
  </si>
  <si>
    <t>人間心燈780.看老天賞飯的人</t>
  </si>
  <si>
    <t>人間心燈781.幸福禮讚 少年阿嬤</t>
  </si>
  <si>
    <t>人間心燈782.賣菜孩子的傳奇</t>
  </si>
  <si>
    <t>人間心燈783.專業與美麗的溝通人生</t>
  </si>
  <si>
    <t>人間心燈784.美食旋律的人生</t>
  </si>
  <si>
    <t>人間心燈785.與癌三遇 奇蹟的醫生</t>
  </si>
  <si>
    <t>人間心燈786.美麗面膜 敷出一片天</t>
  </si>
  <si>
    <t>人間心燈787.扭轉教養 活出生命最大價值</t>
  </si>
  <si>
    <t>人間心燈788.京劇名角的人生</t>
  </si>
  <si>
    <t>人間心燈789.禪修的管理文化</t>
  </si>
  <si>
    <t>人間心燈790.掌握命運的紫微人生</t>
  </si>
  <si>
    <t>人間心燈791.樂在其中的書香世家</t>
  </si>
  <si>
    <t>人間心燈792.擺盪生命 追尋真我</t>
  </si>
  <si>
    <t>人間心燈793.遇挫愈勇的圓夢之旅</t>
  </si>
  <si>
    <t>人間心燈794.流行音樂的人生</t>
  </si>
  <si>
    <t>人間心燈795.從心開始 創造人生</t>
  </si>
  <si>
    <t>人間心燈796.美麗皮膚的創造者</t>
  </si>
  <si>
    <t>人間心燈797.視障醫師用心看「視」界</t>
  </si>
  <si>
    <t>人間心燈798.全心投入的人生</t>
  </si>
  <si>
    <t>人間心燈799.兄弟合作的創業熱情</t>
  </si>
  <si>
    <t>人間心燈800.懷念三毛的歲月</t>
  </si>
  <si>
    <t>人間心燈801.窮困成長 創造生命奇蹟</t>
  </si>
  <si>
    <t>人間心燈802.逆轉勝的愛</t>
  </si>
  <si>
    <t>人間心燈803.獨領「鳳」騷的台灣鳳梨酥</t>
  </si>
  <si>
    <t>人間心燈804.吊車尾的春天</t>
  </si>
  <si>
    <t>人間心燈805.電影界推手</t>
  </si>
  <si>
    <t>人間心燈806.熱情陽光的護理長人生</t>
  </si>
  <si>
    <t>人間心燈807.創投的人生</t>
  </si>
  <si>
    <t>人間心燈808.公關人生</t>
  </si>
  <si>
    <t>人間心燈809.文字攝影照見寫實</t>
  </si>
  <si>
    <t>人間心燈810.更生油漆商的自白</t>
  </si>
  <si>
    <t>人間心燈811.臺灣木鴨大翻身</t>
  </si>
  <si>
    <t>人間心燈812.古靈精怪走自己的人生</t>
  </si>
  <si>
    <t>人間心燈813.千迴百轉的導演夢</t>
  </si>
  <si>
    <t>人間心燈814.搭便車的人生學習</t>
  </si>
  <si>
    <t>人間心燈815.愛的理念 為原民盡心奉獻</t>
  </si>
  <si>
    <t>人間心燈816.飛往大提琴之路</t>
  </si>
  <si>
    <t>人間心燈817.天道酬勤的笨小孩</t>
  </si>
  <si>
    <t>人間心燈818.走馬燈的黃金人生</t>
  </si>
  <si>
    <t>人間心燈819.堅守信念的人生</t>
  </si>
  <si>
    <t>人間心燈820.勇於改變的老店</t>
  </si>
  <si>
    <t>人間心燈821.顛覆傳統 舞者設計師</t>
  </si>
  <si>
    <t>人間心燈822.中國女人美白防曬的「肌」密</t>
  </si>
  <si>
    <t>人間心燈823.愛的教育訓犬師</t>
  </si>
  <si>
    <t>人間心燈824.真情告白 難以言盡的人情世故</t>
  </si>
  <si>
    <t>人間心燈825.平價咖啡沖出一片天</t>
  </si>
  <si>
    <t>人間心燈826.歌仔戲的新契機</t>
  </si>
  <si>
    <t>人間心燈827.B咖也能出頭天</t>
  </si>
  <si>
    <t>人間心燈828.做自己 拒絕高薪的小子</t>
  </si>
  <si>
    <t>人間心燈829.天生舞者 舞出新生命</t>
  </si>
  <si>
    <t>人間心燈830.關愛視障 打開美麗新「視」界</t>
  </si>
  <si>
    <t>人間心燈831.令人「驚艷」的自我品牌</t>
  </si>
  <si>
    <t>人間心燈832.青田七六的生活</t>
  </si>
  <si>
    <t>人間心燈833.創意鬼才的精采生活</t>
  </si>
  <si>
    <t>人間心燈834.畫出一片新天地</t>
  </si>
  <si>
    <t>人間心燈835.魔法氣球的魔力</t>
  </si>
  <si>
    <t>人間心燈836.平價便當出頭天</t>
  </si>
  <si>
    <t>人間心燈837.戲偶幕後操控手</t>
  </si>
  <si>
    <t>人間心燈838.牛軋糖出頭天</t>
  </si>
  <si>
    <t>人間心燈839.探索心靈的旅程</t>
  </si>
  <si>
    <t>人間心燈840.泡出平靜生活</t>
  </si>
  <si>
    <t>人間心燈841.女人美麗的小秘密</t>
  </si>
  <si>
    <t>人間心燈842.擁抱生命的斷臂鋼琴師</t>
  </si>
  <si>
    <t>人間心燈843.創意不設限的跨界頑童</t>
  </si>
  <si>
    <t>人間心燈844.點燃希望的教育導師</t>
  </si>
  <si>
    <t>人間心燈845.雞寮創業傳奇</t>
  </si>
  <si>
    <t>人間心燈846.饅頭界的幸福天使</t>
  </si>
  <si>
    <t>人間心燈847.老台菜新煮意</t>
  </si>
  <si>
    <t>人間心燈848.重新開機的圓夢人</t>
  </si>
  <si>
    <t>人間心燈849.安寧療護的溫柔戰士</t>
  </si>
  <si>
    <t>人間心燈850.推銷健康的守護者</t>
  </si>
  <si>
    <t>人間心燈851.品味生活的漫畫</t>
  </si>
  <si>
    <t>人間心燈852.伸張正義的畫師</t>
  </si>
  <si>
    <t>人間心燈853.紅到日本的夢幻胡蘿蔔</t>
  </si>
  <si>
    <t>人間心燈854.科技人打造健康有機夢</t>
  </si>
  <si>
    <t>人間心燈855.創業者圓夢推手</t>
  </si>
  <si>
    <t>人間心燈856.伸張正義的畫師</t>
  </si>
  <si>
    <t>人間心燈857.兩代泡泡情</t>
  </si>
  <si>
    <t>人間心燈858.蓋台灣的網路築夢人</t>
  </si>
  <si>
    <t>人間心燈859.遊走邊境的生活</t>
  </si>
  <si>
    <t>人間心燈860.從命理找到人生方向</t>
  </si>
  <si>
    <t>人間心燈861.眨眼創作的生命鬥士</t>
  </si>
  <si>
    <t>人間心燈862.跟隨音樂旅行去</t>
  </si>
  <si>
    <t>人間心燈863.叛逆少年成證照達人</t>
  </si>
  <si>
    <t>人間心燈864.跑腿小妹變設計天后</t>
  </si>
  <si>
    <t>人間心燈865.轉動夢想紙風車</t>
  </si>
  <si>
    <t>人間心燈866.玩出創意腦袋</t>
  </si>
  <si>
    <t>人間心燈867.文創產業冒險家</t>
  </si>
  <si>
    <t>人間心燈868.世界之音領航員</t>
  </si>
  <si>
    <t>人間心燈869.帶老夫子逛台灣</t>
  </si>
  <si>
    <t>人間心燈870.擺攤妹成精品女王</t>
  </si>
  <si>
    <t>人間心燈871.畫出生命故事</t>
  </si>
  <si>
    <t>人間心燈872.偷吃哲學分享幸福</t>
  </si>
  <si>
    <t>人間心燈873.釀漬十年梅味</t>
  </si>
  <si>
    <t>人間心燈874.八指娃娃將歹運變好命</t>
  </si>
  <si>
    <t>人間心燈875.低價格打贏量販超市</t>
  </si>
  <si>
    <t>人間心燈876.挑戰生命極限戰士</t>
  </si>
  <si>
    <t>人間心燈877.公關職場生活觀</t>
  </si>
  <si>
    <t>人間心燈878.老頑童追夢記</t>
  </si>
  <si>
    <t>人間心燈879.關懷生命的健檢推手</t>
  </si>
  <si>
    <t>人間心燈880.堅持夢想的設計師</t>
  </si>
  <si>
    <t>人間心燈881.軍中情人重返歌壇</t>
  </si>
  <si>
    <t>人間心燈882.用大自然寫日記</t>
  </si>
  <si>
    <t xml:space="preserve">人間心燈883.金山銀山不敵彩色蛋 </t>
  </si>
  <si>
    <t>人間心燈884.幫原民孩童裝上彩繪翅膀</t>
  </si>
  <si>
    <t>人間心燈885.熱心教育的流浪教師</t>
  </si>
  <si>
    <t>人間心燈886.古箏音樂長相隨</t>
  </si>
  <si>
    <t>人間心燈887.踏上探索旅程</t>
  </si>
  <si>
    <t>人間心燈888.單車勇闖天涯</t>
  </si>
  <si>
    <t>人間心燈889.台灣珍奶名揚海外</t>
  </si>
  <si>
    <t>人間心燈890.將中樂推向世界舞台</t>
  </si>
  <si>
    <t>人間心燈891.彩繪生命輪椅背包客</t>
  </si>
  <si>
    <t>人間心燈892.浪子回頭烘培路</t>
  </si>
  <si>
    <t>人間心燈893.樂與蚊蟲共舞一生</t>
  </si>
  <si>
    <t>人間心燈894.手作米食耀國際</t>
  </si>
  <si>
    <t>人間心燈895.雌雄難辨萬人迷</t>
  </si>
  <si>
    <t>人間心燈896.畫囚看盡獄所人生</t>
  </si>
  <si>
    <t>人間心燈897.駕馭生命色彩</t>
  </si>
  <si>
    <t>人間心燈898.繩索上的搖滾精靈</t>
  </si>
  <si>
    <t>人間心燈899.懷抱溫情漂流紅豆湯</t>
  </si>
  <si>
    <t>人間心燈900.人生百態編劇路</t>
  </si>
  <si>
    <t>人間心燈901.落葉歸根演藝路</t>
  </si>
  <si>
    <t>人間心燈902.詠春拳揚名海內外</t>
  </si>
  <si>
    <t>人間心燈903.總機小姐變身壽險天后</t>
  </si>
  <si>
    <t>人間心燈904.從負債五仟萬逆轉勝</t>
  </si>
  <si>
    <t>人間心燈905.不老騎士GOGOGO</t>
  </si>
  <si>
    <t>人間心燈906.遊走樂音的不羈頑童</t>
  </si>
  <si>
    <t>人間心燈907.經典旁白哥風雲再起(上)</t>
  </si>
  <si>
    <t>人間心燈908.經典旁白哥風雲再起(下)</t>
  </si>
  <si>
    <t>人間心燈909.當自己的人生董事長(上)</t>
  </si>
  <si>
    <t>人間心燈910.當自己的人生董事長(下)</t>
  </si>
  <si>
    <t>人間心燈911.沉浸文史台灣通</t>
  </si>
  <si>
    <t>人間心燈912.嘹亮原音傳唱國際</t>
  </si>
  <si>
    <t>人間心燈913.致力藝術苦行僧</t>
  </si>
  <si>
    <t>人間心燈914.生死一瞬的奇蹟</t>
  </si>
  <si>
    <t>人間心燈915.廣告創意鐵魔女</t>
  </si>
  <si>
    <t>人間心燈916.逆光飛翔音樂路</t>
  </si>
  <si>
    <t>人間心燈917.創意翱翔設計王</t>
  </si>
  <si>
    <t>人間心燈918.喜劇之王戲說人生</t>
  </si>
  <si>
    <t>人間心燈919.滿載愛與關懷的台灣勇媽</t>
  </si>
  <si>
    <t>人間心燈920.勇於突破的即興創作舞者</t>
  </si>
  <si>
    <t>人間心燈921.甘苦盡嚐戲伴人生</t>
  </si>
  <si>
    <t>人間心燈922.江湖大盜改走藝文大道(上)</t>
  </si>
  <si>
    <t>人間心燈923.江湖大盜改走藝文大道(下)</t>
  </si>
  <si>
    <t>人間心燈924.黑手教師開創技職新篇章</t>
  </si>
  <si>
    <t>人間心燈925.愈挫愈勇歌手夢</t>
  </si>
  <si>
    <t>人間心燈926.找回快樂生活力</t>
  </si>
  <si>
    <t>人間心燈927.柔情硬漢演藝路</t>
  </si>
  <si>
    <t>人間心燈928.意念奇蹟戰勝撒旦病毒</t>
  </si>
  <si>
    <t>人間心燈929.高潮迭起的人生導演 (上)</t>
  </si>
  <si>
    <t>人間心燈930.高潮迭起的人生導演 (下)</t>
  </si>
  <si>
    <t>人間心燈931.用音樂攝影寫日記</t>
  </si>
  <si>
    <t>人間心燈932.從泡湯人生中翻盤</t>
  </si>
  <si>
    <t>人間心燈933.繞著地球做公益</t>
  </si>
  <si>
    <t>人間心燈934.闖出庶民經濟新藍海</t>
  </si>
  <si>
    <t>人間心燈935.籃球國手轉戰商場覺醒路</t>
  </si>
  <si>
    <t>人間心燈936.音樂武俠穿透搖滾歲月</t>
  </si>
  <si>
    <t>人間心燈937.音樂武俠穿透搖滾歲月</t>
  </si>
  <si>
    <t>人間心燈938.修繕創業家造幸福居家</t>
  </si>
  <si>
    <t>人間心燈939.用愛啟蒙音樂的獅子老師</t>
  </si>
  <si>
    <t>人間心燈940.散播熱愛大自然種子</t>
  </si>
  <si>
    <t>人間心燈941.帶著媽祖神像登山去</t>
  </si>
  <si>
    <t>人間心燈942.父親最佳代言人</t>
  </si>
  <si>
    <t>人間心燈943.純淨原聲唱向世界</t>
  </si>
  <si>
    <t>人間心燈944.吟唱自然的心靈歌手</t>
  </si>
  <si>
    <t>人間心燈945.勇敢追夢成就香皂傳奇</t>
  </si>
  <si>
    <t>人間心燈946.沙畫創作遞送溫暖愛</t>
  </si>
  <si>
    <t>人間心燈947.推動紀錄片社會夢想家</t>
  </si>
  <si>
    <t>人間心燈948.有機鳳梨王國推手</t>
  </si>
  <si>
    <t>人間心燈949.走出白色巨塔的浪人醫生</t>
  </si>
  <si>
    <t>人間心燈950.舞動生命奇蹟</t>
  </si>
  <si>
    <t>人間心燈951.手燦紙花剪出動人世界</t>
  </si>
  <si>
    <t>人間心燈952.道地芋香吃出純樸台灣味</t>
  </si>
  <si>
    <t>人間心燈953.中西整合醫界拓荒者 (上)</t>
  </si>
  <si>
    <t>人間心燈954.中西整合醫界拓荒者 (下)</t>
  </si>
  <si>
    <t>人間心燈955.舞動創作啟蒙人生</t>
  </si>
  <si>
    <t>人間心燈956.功夫畫家彩繪人生</t>
  </si>
  <si>
    <t>人間心燈957.人性管理成就幸福企業(上)</t>
  </si>
  <si>
    <t>人間心燈958.人性管理成就幸福企業(下)</t>
  </si>
  <si>
    <t>人間心燈959.拓荒精神開創奇蹟(上)</t>
  </si>
  <si>
    <t>人間心燈960.拓荒精神開創奇蹟(下)</t>
  </si>
  <si>
    <t>人間心燈961.火爆教頭創籃壇奇蹟</t>
  </si>
  <si>
    <t>人間心燈962.以筆發聲社會觀察家</t>
  </si>
  <si>
    <t>人間心燈963.郵務員翻身出版大王</t>
  </si>
  <si>
    <t>人間心燈964.抗癌勇士活出新希望</t>
  </si>
  <si>
    <t>人間心燈965.獨立搖滾音樂夢</t>
  </si>
  <si>
    <t>人間心燈966.超越自我夢想路</t>
  </si>
  <si>
    <t>人間心燈967.樂做神明百姓溝通橋樑</t>
  </si>
  <si>
    <t>人間心燈968.台灣打擊樂拓荒者(上)</t>
  </si>
  <si>
    <t>人間心燈969.台灣打擊樂拓荒者(下)</t>
  </si>
  <si>
    <t>人間心燈970.網球名將以彩筆推文創</t>
  </si>
  <si>
    <t>人間心燈971.陣頭文化揚威國際</t>
  </si>
  <si>
    <t>人間心燈972.台灣阿甘跑出新視界</t>
  </si>
  <si>
    <t>人間心燈973.生命鬥士用騎跡抗癌</t>
  </si>
  <si>
    <t>人間心燈974.以能量傳承雕塑台灣</t>
  </si>
  <si>
    <t>人間心燈975.殘而不障活出生命光熱</t>
  </si>
  <si>
    <t>人間心燈976.以愛為名筆耕紅塵</t>
  </si>
  <si>
    <t>人間心燈977.浪子回頭變身送行者</t>
  </si>
  <si>
    <t>人間心燈978.掀起制服界時尚旋風</t>
  </si>
  <si>
    <t>人間心燈979.用幸福療癒黑暗傷痕</t>
  </si>
  <si>
    <t>人間心燈980.跨界遊走小說家</t>
  </si>
  <si>
    <t>人間心燈981.放牛班鼓王敲出動人樂章</t>
  </si>
  <si>
    <t>人間心燈982.蜿蜒攀爬企業人生</t>
  </si>
  <si>
    <t>人間心燈983.勇闖天涯背包客(上)</t>
  </si>
  <si>
    <t>人間心燈984.勇闖天涯背包客(下)</t>
  </si>
  <si>
    <t>人間心燈985.打開塵封的記憶之箱</t>
  </si>
  <si>
    <t>人間心燈986.踏破鐵鞋棒球路</t>
  </si>
  <si>
    <t>人間心燈987.深耕稻米揚名國際</t>
  </si>
  <si>
    <t>人間心燈988.囝仔歌王串起童年回憶(上)</t>
  </si>
  <si>
    <t>人間心燈989.囝仔歌王串起童年回憶(下)</t>
  </si>
  <si>
    <t>人間心燈990.用黑金創造綠色奇蹟</t>
  </si>
  <si>
    <t>人間心燈991.自然生態野地風雲錄</t>
  </si>
  <si>
    <t>人間心燈992.愛生護生街貓情緣</t>
  </si>
  <si>
    <t>人間心燈993.街頭謀略縱橫商場</t>
  </si>
  <si>
    <t>人間心燈994.冷酷異域極地逐夢</t>
  </si>
  <si>
    <t>人間心燈995.小旦唱戲人生路</t>
  </si>
  <si>
    <t>人間心燈996.用故事改變世界</t>
  </si>
  <si>
    <t>人間心燈997.鐵騎老頑童踩出樂活人生(上)</t>
  </si>
  <si>
    <t>人間心燈998.鐵騎老頑童踩出樂活人生(下)</t>
  </si>
  <si>
    <t>人間心燈999.永保率真科普推廣家(上)</t>
  </si>
  <si>
    <t>人間心燈1000.永保率真科普推廣家(下)</t>
  </si>
  <si>
    <t>人間心燈1001.好小子放下拳頭蛻變重生</t>
  </si>
  <si>
    <t>人間心燈1002.打字小妹變公關女王</t>
  </si>
  <si>
    <t>人間心燈1003.冷暖人生當舖生涯(上)</t>
  </si>
  <si>
    <t>人間心燈1004.冷暖人生當舖生涯(下)</t>
  </si>
  <si>
    <t>人間心燈1005.音樂魔手打造動人旋律</t>
  </si>
  <si>
    <t>人間心燈1006.百變面孔戲劇人生</t>
  </si>
  <si>
    <t>人間心燈1007.十三太保之女幽暗歲月</t>
  </si>
  <si>
    <t>人間心燈1008.溫暖歌聲傳遞簡單幸福</t>
  </si>
  <si>
    <t>人間心燈1009.掙扎病痛創人生喜劇(上)</t>
  </si>
  <si>
    <t>人間心燈1010.掙扎病痛創人生喜劇(下)</t>
  </si>
  <si>
    <t>人間心燈1011.泰雅古調傳唱世界</t>
  </si>
  <si>
    <t>人間心燈1012.與時間賽跑的無悔母愛</t>
  </si>
  <si>
    <t>人間心燈1013.背起行囊收集全台聲命力</t>
  </si>
  <si>
    <t>人間心燈1014.照亮孩子的燈塔教練</t>
  </si>
  <si>
    <t>人間心燈1015.轉動生命能量的傳媒先鋒</t>
  </si>
  <si>
    <t>人間心燈1016.不按理出牌的跳痛人生</t>
  </si>
  <si>
    <t>人間心燈1017.堅持夢想的歌唱歲月</t>
  </si>
  <si>
    <t>人間心燈1018.玩石家改寫恐龍演化史(上)</t>
  </si>
  <si>
    <t>人間心燈1019.玩石家改寫恐龍演化史(下)</t>
  </si>
  <si>
    <t>人間心燈1020.跨界遊走演藝圈</t>
  </si>
  <si>
    <t>人間心燈1021.罕見天使等待奇蹟</t>
  </si>
  <si>
    <t>人間心燈1022.改車成金闖出新藍海</t>
  </si>
  <si>
    <t>人間心燈1023.越挫越勇藝界人生(上)</t>
  </si>
  <si>
    <t>人間心燈1024.越挫越勇藝界人生(下)</t>
  </si>
  <si>
    <t>人間心燈1025.民歌王子潘安邦傳奇一世(上)</t>
  </si>
  <si>
    <t>人間心燈1026.民歌王子潘安邦傳奇一世(中)</t>
  </si>
  <si>
    <t>曾經是台灣最早期選秀節目「五燈獎」主持人的廖偉凡，這個節目讓他的演藝事業攀上高峰，成為台灣家喻戶曉的主持人。因為家中有身心障礙弟弟的緣故，讓廖偉凡嘗試運用自己的影響力讓世界變得更美好，熱心投身公益活動能感同身受常熱淚盈眶久久不能自己；另一方面，廖偉凡為了家庭與孩子，也面臨了許多挫折與挑戰，但他始終認真地扮演好每個不同的角色，因為他相信，凡事從「愛」開始！</t>
  </si>
  <si>
    <t>他既不是歌手，也不是音樂創作者的廣播人陶曉清，是台灣60、70年代民歌風潮運動的重要推手；他主持的《中廣青春網》廣播節目也是台灣第一個以青少年為對象的音樂類型頻道；孕育的下一代仍為台灣的音樂界繼續在打拚，今天我們就來聽他充滿熱情執著與不悔的音樂人生。</t>
  </si>
  <si>
    <t>國光石化在彰化西部海濱的設廠計畫，引起台灣環保團體的激烈抗爭，被視為「精神領袖」的彰化環境保護聯盟理事長蔡嘉陽，帶頭站在第一線捍衛彰化海岸的生態。其實他守護這片海岸線長達二十多年，曾經只有自己一個人大聲呼籲到現在許多人的踴躍加入，讓蔡嘉陽更加堅持自己的信念，今天我們來與這位知名的環保鬥士聊聊他的心路歷程。</t>
  </si>
  <si>
    <t>媒體經驗豐富的資深媒體人石靜文，曾擔任過報社、雜誌社記者、製作電視節目、錄製廣播節目、也熱中參與公益活動，如今進入台中市府團隊，扛起「化妝師」任務，將以個人擅長的媒體專業，為市長與市民、記者建起最佳溝通橋梁，今天我們就來聽石靜文如何面對生命的轉折點！</t>
  </si>
  <si>
    <t>揚名世界藝壇的毫芒雕刻大師陳逢顯，將專注與毅力呈現在他的作品上，每件作品都是需要用高倍放大鏡才能欣賞他神乎奇技的雕刻技巧，看過的人皆驚歎不已，但你知道嗎？陳逢顯的毫芒雕刻創作是他每天不斷精進技術與美感，才有今天享譽國內外的名聲，今天我們就來一探陳逢顯的微觀世界。</t>
  </si>
  <si>
    <t>幽默、熱心又執著的周昌德，平時任職治療關節及免疫疾病極度繁忙的工作，眼見每天日益增多的患者，而市面坊間有關醫學的書十支八九往往生澀難懂，看完反而增家更多的困惑。因此他以個人多年的臨床經驗，針對腰痠背痛的情形，幫助民眾釐清症狀，透過運動及飲食的調整生活狀態，讓疾病得到妥善的照護。</t>
  </si>
  <si>
    <t>王建傑，一個台灣聽眾耳熟能詳的台語歌手，叱吒在台語歌壇已近三十年了，他俊秀的外表，與詮釋歌曲的技巧與感情上，都樹立一種溫柔細膩的個人鮮明風格，所以王建傑開始有了台語歌壇中「情歌王子」的稱號，但其實你不知道，在他溫文儒雅的外表下，有著對歌唱事業強烈的企圖心，在一種生來為唱歌的「執著」下，王建傑在近年來不斷嘗試自己音樂事業的可能性，他的努力與堅持，也為台語歌壇注入了一股新動力！</t>
  </si>
  <si>
    <t>在台北縣石碇鄉山區的大坑溪，是基隆河上游的一條支流，當張錫塒與它相遇時，他帶著熱情來，堅持自己想做的事，引導會員接近溪流，不斷的觀察與紀錄培養出對河川的情感，凝聚眾人力量探究污染的源頭，使得基隆河的上中下游生態改變，你我都能漫步在大坑溪沿岸與瀏覽豐富的人文生態，今天讓我們一起來傾聽溪流守護者張錫塒的故事。</t>
  </si>
  <si>
    <t>相信大家都對牙醫師這個行業有其既定印象，每天坐在牙醫診所裡，對付各種惱人的牙齒問題，但你知道台灣有個牙醫師李偉文，在自己正常的工作之外，還高度關注自然生態與心靈提升的議題嗎？他身兼牙醫師、作家、環保志工的多重身分，但李偉文卻可以稱職地扮演好每個角色，但每個角色的轉換需要多大的勇氣來決定？不會彼此互相衝突嗎？李偉文精彩的人生故事，相信值得我們來好好探究一番。</t>
  </si>
  <si>
    <t>台北花博會的天使生活館，是由頂著傳統電子產業負責人頭銜的賴麗純館長所帶領團隊負責規畫的，他憑著一股熱情與傻勁，協調浪漫藝術家共同創作，落實生活美學，以「藝術生活化」為主軸，透過互動科技、影音呈現臺灣高山流水及花卉百變的面貌，結合綠建築做生活化的展示，將藝術生活化的意念，傳達於世人面前。藝術美學透過創意巧思，結合花卉、科技與人文，展現於生活上，民眾藉由體驗水的世界，花的空間，貓的生活，融入慢活的哲學和追求生活的美學，感受到對台灣土地的美好與熱愛。今天我們邀請館長來一窺生活館的全貌。</t>
  </si>
  <si>
    <t>史克倫，是個幸運的模特兒。十六歲時進入了模特兒的行業，立刻受到歡迎，參與了非常多的電視平面廣告，歌手音樂MV，設計師服裝秀，流行雜誌及電視節目主持的演出。穿梭於台灣，香港及新加坡等地。之後, 身前往美國波士頓的柏克萊音樂學院深造音樂, , 滿足她對音樂求知的渴望及夢想. 2008年後回台定居,  希望能夠把所學的知識, 傳授給喜愛的朋友們. 目前, 想積極參與戲劇的演出, 希望在這塊領域能有出色的表現.</t>
  </si>
  <si>
    <t>林睦卿在16歲的青春年華時罹患骨癌必須截肢，人生就此黑暗，無數次挫折中失望絕望，但她的爸爸沒有放棄，永遠給她鼓舞，在絕望邊緣拉起了睦卿，如果還可以嘗試，代表老天給你機會，為什麼人要放棄自己呢？一次又再試一次，開始面對未來截肢的問題。林睦卿一直有個夢想，想要把自己的故事用舞台劇的方式呈現。用她的故事來鼓勵更多的人，讓他們知道每個人都可以活出自己的夢想來。當人在追求自己的夢想、人生目標時，其實是更容易的，只要願意，真的沒有什麼不可能。</t>
  </si>
  <si>
    <t>曾經在七零年代，以帶著寬邊帽， 彈吉他鏡頭前看不清她的臉，為她贏得神祕女郎的稱號。洪小喬標榜以自彈自唱的方式唱自己的歌，並發表也唱紅了許多歌曲，離開了演藝圈，修了心理學碩士學位
，經營心理諮商公司，幫助許多婦女學生走出心中陰霾，今天我們就來聽洪小喬的故事。</t>
  </si>
  <si>
    <t>目前擁有20萬會員台灣卡內基訓練創辦人的黑幼龍，也許你還記得他曾經與沈春華主持的《新武器大觀》節目令人印像深刻，不過在他功成名就的背後，歷經初中聯考名落孫山，曾經以為人生毫無希望，度過慘綠少年歲月，然而憑著對語文的興趣，不斷累積英文聽說讀寫的實力，24歲考取公費留學，重新找回自信，47歲創辦台灣卡內基，更是勇敢將一切歸零，展開人生最大的冒險和夢想，今天我們就來聽聽他精采的人生扉頁。</t>
  </si>
  <si>
    <t>72歲的邱德盛是個發明王，他研發水果切刀片、椰子刀等器具，還獲得多國專利，也獲獎無數，然而這發明王的頭銜可是拜癌症之賜呢！年輕時候邱德盛是名卡車司機，經常三更半夜開著大卡車四處奔波，為了保持精神，菸和檳榔不離口，提神飲料一罐接一罐，三餐不正常，就在57歲那年，因腹痛、腰酸就醫檢查，才發現罹患腎臟癌，陸續又出現腎上腺癌、攝護腺癌、睪丸癌、耳膜癌、大腸癌等症狀，前後共開了7次刀，受盡病痛的折磨。15年艱辛的抗癌路，並未阻斷邱德盛繼續發明決心毅力，今天我們就來聽聽邱德盛的生命故事</t>
  </si>
  <si>
    <t>年近四十的吳松濂，一個從洗碗盤工到成為超金名廚者。在2010年參加盧森堡世界盃國際廚藝競賽，把國畫的仕女飛天圖，用大甲芋頭雕刻成栩栩如生的立體作品「飛天舞樂」，高難度的技巧讓評審們讚不絕口，在完美無扣分下獲得超級金牌的最高榮耀。至今已擁有國際烹飪大賽3面超金牌及11面金牌。
他同時是台中弘光科技大學的副教授，在教學上，更是毫無保留地傳授專業技術，因為他最大的願望，就是有一天要讓「台灣小吃」走上國際舞台發光發熱。</t>
  </si>
  <si>
    <t>1951年出生於香港的劉民和，是基督教晨曦會牧師，外表穩重又隨和的他，誰也想不到他曾年少輕狂。13歲時，逞兇鬥狠混幫派，15歲就為了耍酷陷入毒品深淵，長達十年之久，還因為幫派鬥爭差點兒沒了性命。劉民和的母親是教會的傳道人，看著兒子沈浮毒海，做母親的心如刀割，但是她從不放棄，向上帝禱告用愛來感化劉民和。迷途浪子終於懺悔改過，更成為反毒、戒毒的牧師，在全球設置戒毒之家，以過來人的身份，協助迷失羔羊尋回新生。</t>
  </si>
  <si>
    <t>出生台中的洪志鴻，因為父親經商失敗，國中畢業後，讀了1年夜校便休學。而後受到在台北國賓大飯店擔任西餐主廚的姑丈引薦，就進入國賓飯店擔任廚工，其實就是從洗碗盤開始做起。在國賓四年半裡，他學會「吃苦耐勞」、「清潔衛生」、「紮實基本功」、「打死不退」。56歲的洪志鴻在餐飲界服務廿六多年，擅長日本、法國、美國、德國等料理烹調。 洪志鴻的主廚養成，儼然就像是一部台灣大飯店廚師訓練史。洪志鴻說：「廚藝是經年累月訓練來的。」唯有用心學習廚藝，堅持下去，才能有今天的成就。</t>
  </si>
  <si>
    <t>一幅幅莊嚴的觀音畫像，筆觸工整、用色柔和，觀音的慈祥敬肅的面容，觀賞的人看了心境自然平和寧靜，這些都是來自美濃畫家郭恩湧所繪的佛像。追求完美個性的他從事佛畫藝術20年，創作40幅觀音畫作，作畫前必詳讀各個觀音佛像的典故，作畫過程謹慎仔細，每幅畫至少要花3個月時間完成。其實郭恩湧本身是一名基督徒，卻對工筆佛畫有極大的興趣，到底是什麼樣的因緣讓他接觸觀音畫作呢？今天就來聽聽郭恩湧來分享他的繪畫人生。</t>
  </si>
  <si>
    <t>台灣客家音樂新秀鄭朝方，畢業於中興大學法律系，自幼學習鋼琴與愛好音樂，讓他由法律轉向音樂與文學領域的創作。第一次投入創作專輯，髻鬃花專輯由鄭朝方製作與作曲的文學音樂專輯，一首首美麗動人的新台灣客家音樂風，雖然不是流行音樂，也沒有強而有力的行銷，仍在競爭激烈的客語專輯中，獲得第19屆金曲獎最佳客語專輯獎入圍，第一次製作專輯即獲此殊榮，因此他期許自己要不斷開陳出新、創造出客家的新文化。</t>
  </si>
  <si>
    <t>身高只有一二○公分陳攸華，是中央大學網路學習科技所的教授，他是全台灣體型最「迷你」的大學老師。因為罹患先天性軟骨發育不全症，成長之路飽受挫折，曾經自暴自棄讀後段班，因為一位醫師的一句話，讓她發憤圖強進入升學班，她才發現人是可以選擇改變自己的命運。陳攸華大學畢業後赴美攻讀資訊碩士，又到英國取得博士學位，更在英國布魯內爾大學（Brunel University）任教。陳攸華以自己的故事證明只要不放棄，就能開創自己的一片天！今天我們一塊來聽聽她的成長故事。</t>
  </si>
  <si>
    <t>出生在高雄岡山的莊杏珍，從小家境貧困，六歲時，就得出外打零工賺錢貼補家用，每天忙到連生病的時間也沒有，然而在20歲那一年，莊杏珍的健康亮起了紅燈，先是子宮頸癌、乳癌，接著再罹患大腸癌、肝癌，近40年來，有1/4的人生是在醫院裡度過，歷經接連的病痛與婚變，開始瀏覽各類中醫書籍，研發出一套「淋巴排毒健身操」，讓自己身體變得越來越健康。同時，她領悟到生命的無常與變化，決心利用餘生做出利益眾生的事，今天我們就來聽聽莊杏珍老師的抗癌故事。</t>
  </si>
  <si>
    <t>學生時代便開始撰寫舞台劇劇本的蔡明亮，筆下的作品時以幽默手法，表現著現代社會、寂寞、都會生活形態的狂亂等主題，這樣的風格是蔡明亮日後多數作品所探討的議題。所執導演的《愛情萬歲》、《河流》、《洞》等電影，接連獲得東京影展、威尼斯影展、亞太影展等國際大獎的肯定。沒拍戲時，蔡明亮與好友李康生、陸弈靜三人合開了一間咖啡店，親自煮咖啡給客人喝，他追求咖啡的品質，如同他對藝術的堅持，今天我們邀請蔡明亮和李康生在節目中分享他們電影與咖啡的人生故事。</t>
  </si>
  <si>
    <t>台灣電影導演蔡明亮，出生於馬來西亞，華語電影中，他的作品獨樹一幟風格鮮明，多以關注個體生存的孤獨寂寥，以及探討人與人之間的疏離與隔膜；《愛情萬歲》、《河流》、《洞》、《你那邊幾點》、《不散》等片獲國際電影節認可；李康生，高中畢業參加大學聯考落榜，必須得自己打工賺取補習費，拉過保險、當過服務生，喜歡流連在電動遊樂場，當蔡明亮拍攝《小孩》時，偶然發現李康生，後來蔡明亮為他寫了劇本《青少年哪吒》並親自執導，1992年《青少年哪吒》獲得東京影展銅獎，從此李康生成為蔡明亮電影的最佳代言人。今天一起來聽聽蔡明亮導演和</t>
  </si>
  <si>
    <t>　錢茵，一個出生於南非，經過五個國家的文化成長的薰陶，創作靈感來自她童年的經歷與啟發，使她對於人與人的關係及心靈成長方面的主題特別感興趣；冉綾珮，畫裡的小孩總是睜著又圓又大的無瑕眼睛，身邊永遠有不同的動物陪伴著，充滿童趣也喚起人們要愛護動物的心；喜愛以自然、原民等關懷為主的藝術家張又然，作品傳達人與萬物皆平等共生的理念。三個來自不同環境背景的年輕人，緣於佛光山佛光緣美術館，策劃展出「藝術Young起來---環保心寶飛行城」活動，讓年輕人的想像力，有一個發揮的平台；從心保出發，將環保的理念，透過平面、立體、</t>
  </si>
  <si>
    <t>1 杯卡布奇諾，杯中綿密的奶泡、精緻的拉花，對許多人來說，享受的是1 杯飲料，不過對侯國全來說，卡布奇諾改變他的人生，侯國全是2005年、2007年台灣咖啡大師的冠軍。為了學煮咖啡，連續3個月，侯國全每天都要喝十餘杯濃縮咖啡來訓練味覺，這讓他夜夜數羊到清晨5、6點才能入睡。一個從本來什麼都不懂“咖啡“的傻小子，搖身一變成為1分40秒就能做出1杯卡布奇諾的達人。今天我們就來聽聽侯國全是怎麼用咖啡品嚐出人生滋味。</t>
  </si>
  <si>
    <t>王兆熙出生於台北，是我國第一位視障巡迴輔導教師，也代表我國參加世界盃盲人棒球錦標賽的第一位救援投手，經常把自己克服視覺障礙與心理障礙的心路歷程，與所有視障生分享；他教導即將失去視力的學生，如何使用點字與盲用電腦，讓這些學生能夠提早接觸盲人的世界，由於王兆熙老師的執著與努力，因此還獲得周大觀文教金會所頒發的第六屆全球熱愛生命獎章。今天我們就來聽聽他不平凡的人生故事。</t>
  </si>
  <si>
    <t>曾經是台南縣家扶中心扶助的孩子，如今是4家便利超商的老闆，他是蔡鳳文。出生於嘉義縣布袋鎮，八歲時父親因病往生，家庭重擔全落在媽媽身上，排行老大的蔡鳳文，求學階段常和母親一起「剖蚵仔」賺取微薄家用，後來蔡鳳文一家受到家扶中心的幫助，讓他和弟妹以半工半讀的方式順利完成高職學業。現在的他，經營超商事業有成，十多年前，在自己的超商擺設愛心發票勸募箱，並將所有的發票捐給家扶中心，發票累計總數超過兩百萬張，希望能夠幫助更多的孩子。今天就來聽聽蔡鳳文的成長故事。</t>
  </si>
  <si>
    <t>曾經擔任過清華大學、靜宜大學以及暨南國際大學校長和暨大資訊工程學系及資訊管理學系的教授李家同，您也許不知道他是一位自大學起，就幫助弱勢學生免費家教的大學教授，他經常到台北監獄及新店軍人監獄替受刑人服務，後來更是致力幫助貧困孩童，免費幫弱勢家庭的兒童補習數理、英文。目前仍為新竹德蘭中心義工，每週替孩子們補習。由於有服務弱勢團體的經驗，使他的文章帶有人道主義的色彩，關懷弱勢族群，廣泛喚起社會回響，今天我們就來聽李家同教授精采的人生扉頁。</t>
  </si>
  <si>
    <t>本名樂茝軍，一九六四年就在聯合報以薇薇夫人為筆名撰寫專欄，她身兼妻子、母親、作家、電視節目主持人，是一肩扛起多重角色的新女性典範。執筆長達26年，成為許多婦女的心靈導師。是台灣最有影響力的女性作家之一。曾獲得一九八三年金鐘獎、一九八四年的巴哈伊服務人群獎。此外也從事繪畫創作，在台、港等地舉辦數次個展，書中畫作即是出自她的巧手六十五歲卸任國語日報董事長之後，生活更是多采，旅行、攝影、繪畫無入而不自得，去年底才開畫展、出新書，與老讀者分享她樂在退休的「美麗新世界」。今天我們就來聽聽她的美麗人生。</t>
  </si>
  <si>
    <t>當傳統布袋戲遇上客家文化，會碰出什麼火花呢？山宛然劇團團長黃武山，用創意結合閩南、客家文化，開創了布袋戲更多樣的表現風格。黃武山，小學四年級的時候成為布袋戲大師─李天祿第一代徒孫，因為李天祿老師的一句話，激起黃武山客語布袋戲的夢想。2002年黃武山成立山宛然劇團，2003年國立台北藝術大學劇場藝術研究所畢業後，向客家山歌天后賴碧霞老師學習客家山歌。山宛然劇團以客家偶戲創作，顛覆傳統布袋戲的印象，今天請到黃武山來跟我們分享他是如何大膽創新的，讓年輕觀眾走進劇場看布袋戲。</t>
  </si>
  <si>
    <t>擁有「攀樹達人」的稱號的蘇俊郎，原本是報社攝影記者，五十歲那年蘇俊郎毅然決定辦理優退，想做一份有自主性、開創性高、結合興趣的新工作。新聞界退休後，遠赴美國學習專業攀樹，成為台灣第一位領有「攀樹執照」的教練。如今，他訓練研究人員攀樹做調查採樣，也帶領民眾攀樹親近大自然，蘇俊郎的攀樹專業為自己的身心靈帶來全新體驗，五十歲轉換跑道的他，不僅開創事業第二春，也擁有更高遠廣闊的樹上人生。</t>
  </si>
  <si>
    <t>陳坤生畢業於中興大學農學院，秉持「天然、健康、原味」的原則，以天然農法種植果樹，20多年從事有機農業，堅持不用化學肥料。從民國78年開始漸漸棄養肉雞，改種桑樹與兒子陳柏璋投入有機農業，早在有機食品業打出名號，其中紅心土芭樂、天然水果醋、山蕃荔及百香果等更常成為美食家首選食材，除了在台灣深受重視，也獲得日本、中國、印度等國外市場高度肯定。今天我們就來聽聽環保農夫陳坤生的紫色傳奇</t>
  </si>
  <si>
    <t>婚前的林書煒，是觀眾眼中的「甜姐兒主播」，專業、自信、光鮮亮麗的明星主播光環，更是許多青年學子心目中內外兼具的六年級美女主播；為了全心照顧孩子，毅然決定離開奮鬥十多年的新聞工作，不做主播的林書煒，在家專心寫書晉身女作家行列，在書煒身上，我們看見一個可以同時擁有幸福家庭與事業的現代新女性。今天我們就來聽聽她精采的人生吧。</t>
  </si>
  <si>
    <t>蕭慧英，曾經是電台主持人、公司業務負責人，儘管再忙也非常重視孩子的教育和陪伴，於是她還曾擔任全國家長團體理事長的工作，2003年到2007年是她人生最忙碌的階段，連續工作到中午，中間可以不上廁所，不喝水、吃點心，中餐也常不定時，還常吃塊麵包就打發一餐，儘管辛苦忙碌，她倒是樂在其中，直到2007年3月發現得到乳癌，那年她剛好50歲，從此對人生有更深刻領悟。後來在網路架設部落格，分享感性的文章及抗癌心情，短時間便引來一萬多位網友上網為其加油打氣。愛孩子的她，全心投入全國家長團體聯盟的工作，成立愛你一輩子守護團</t>
  </si>
  <si>
    <t>從小興趣是在理工方面的傅宙經，從沒想過有天要成為醫生，當醫生是爸爸對他的期望，曾經還因為要不要考醫學院這件事，還鬧了一年的家庭革命呢！如今傅宙經是一名眼科醫生，不只醫病還投入奧比斯國際性非營利醫療教育組織的義診行列，他不只治療病情，更是醫心的好醫生。今天我們一起來聽聽傅宙經分享他的醫路歷程。</t>
  </si>
  <si>
    <t>能夠在穩定又薪水高的公家機關工作，是每一個人都嚮往。老家住在美濃客家庄的陳文榮，家族世代都是務農的，陳文榮從小看著爸爸和爺爺在大太陽底下辛苦工作，一生的青春都耗在農務上，喜歡創意的陳文榮，長大後選擇就讀大眾傳播領域，踏入社會後便在高雄市政府上班，能夠在公家機關上班，可是人人稱羨，不過，陳文榮卻毅然決然辭掉工作，選擇回到美濃鄉下，憑著對客家文化的熱忱，在家鄉尋找早期農具，憑著雙手打造傳統客家農庄，推廣客家文化。他結合創意、農業和客家文化的元素。從都市搬到鄉下，生活也從冷氣房變成風吹日曬雨淋，陳文榮卻是樂在其</t>
  </si>
  <si>
    <t>莊棋銘是成骨不全症患者，也就是我們一般人所說的玻璃娃娃，現年31歲的他，在二十幾歲以前幾乎完全沒有出過家門，小學的課程也是由社會局派老師去家裡上課，只有在去醫院、親戚結婚，或過年過節等比較重大的事情，才會出門。一直到認識了自立生活協會總幹事林君潔，才改變了他的想法。透過學習障礙者自立生活的理念，走出長期身障者封閉式生活的陰霾，他還曾經在協會擔任理事長的職務，幫助很多和他一樣正在努力走出自己的身障孩子，自己也親自搬出¬家裡，獨自力行障礙者自立生活。今天我們一塊來聽聽莊棋銘他勇敢自立生活的生命故事。</t>
  </si>
  <si>
    <t>講話不急不徐 、溫和謙善的伍瑞吉，他不僅具備專業西醫與中醫的知識，更強調醫生與病人之間的溝通。認為醫生應該對病人的心理、背景，甚至家族病歷通盤瞭解。有時，病徵只是冰山的一角，更多的，可能是來自患者的情緒或及心理問題，唯有透過與病人的溝通及對病人生活環境的了解，才能快速與準確查出病因及對症下藥，讓病人得到妥善的照護。</t>
  </si>
  <si>
    <t>四歲的蔡志忠在父親的桌下找到人生未來的路，九歲的他決定要成為一名漫畫家，初二時，把作品寄給臺北一家出版社獲得賞識，於是離開家鄉來臺北開始他連環漫畫的創作。1977年，白手起家製作卡通電影《 老夫子 》，榮獲金馬獎最佳卡通電影長片獎；1983年，開始在各報刊雜誌發表四格漫畫作品。之後，蔡志忠致力於研讀中國古籍和佛書，創作出雅俗共賞的《莊子說》、《老子說》等一百多部經典漫畫在四十五個國家，以二十幾種語言版本出版，藉由淺顯易懂的解釋、溫潤圓滑的線條，讓讀者分享他對生命演繹出的哲學。</t>
  </si>
  <si>
    <t>中華文化氣功協會創辦人施清文，出身嘉義，5歲喪父後，與家中2個哥哥、4個姐姐及母親居住在7坪大的違章建築中，家境十分困苦，學費總是全班最晚繳交的，但他仍爭氣地以優異的成績考上省嘉中初中部，由於不想造成姐姐的經濟負擔，在國三時瞞著姐姐，報考「工兵學校技勤士官班」，畢業後以全班第一名保送陸軍官校。原以為小時候的刻苦、貧窮，能在此刻煙消雲散，沒想到卻更陷入黑暗的深淵。在軍校參加防禦課程時，引線突然爆炸，導致雙眼失明。但憑著一股不服輸的意志，學習盲人氣功按摩， 從事推拿氣功10餘年，總是靠雙手自力更生，不僅是習得</t>
  </si>
  <si>
    <t>新竹縣的一家洗車場老闆林博鈞10多年來，提供中輟、被法院裁定保護管束、入出監獄多次的問題少年食宿與工作，每天載他們上學，成功輔導近兩百名少年回歸正途，完成學業；他的愛與包容猶如法國電影「放牛班的春天」翻版。他因為發現許多原住民孩子沒錢念書中輟，或隔代教養問題而逃家，讓有兩個孩子的他看了心疼。所以他開始利用假日到新竹縣尖石、五峰鄉，挨家挨戶問：「家中有沒有孩子不乖，不想念書的？」他找來一群被家人視為燙手山芋的問題少年，每天送他們上學、教他們洗車、供吃住，每月起薪兩萬兩千元。 就這樣10多年來他輔導了許多孩子</t>
  </si>
  <si>
    <t>台北縣石門國小特教老師楊家銘是孩子們快樂學習的推手，不但自掏腰包買各種玩具給學生試玩，也利用回收物，自製各種做教學的輔具，陪伴特教孩子成長。為了讓特教生有更多不同的玩具，楊家銘用木頭、釘子和木板等製成「棒球九宮格」，給學生練習丟球，訓練集中力和肢體動作；楊家銘大學畢業分發時，被石門國小那一望無際的海景所吸引，一待就待了14年；石門國小特教班專門收中度以上的學生，每名學生都需要老師用更多的愛心與耐心來教導與陪伴。楊家銘用各種不同方法，帶領不同障別和個性的學生，他希望教育制度能夠多給特教生一點關愛，重視並發掘</t>
  </si>
  <si>
    <t>童年時家裡窮到餐餐都吃稀飯的楊靜齡，因為曾經貧窮，使她能身歷其境的替窮人子女想，而「恩加」就在她的理念下成立–飲水思源，恩上加恩。「恩加」的服務理念為「用腳接近、用心關懷、用行動承諾」，對象主要是十八歲以下的貧困家庭兒童及青少年，使孩子沒有後顧之憂而奮發向上，10多年來，恩家發起人楊靜齡即使白了頭髮，仍要透過教育、生活、理財等輔導，陪伴台北地區無數貧困家庭走出貧窮，今天我們就來聽聽楊靜齡分享她的教育人生。</t>
  </si>
  <si>
    <t>楊力州 ，台南藝術學院音像紀錄研究所畢業，現職：中華民國紀錄片發展協會理事長、紀錄片導演。曾獲金馬獎最佳紀錄片、金鐘獎最佳紀錄片導演獎。作品《我愛(080)》，《老西門》，《奇蹟的夏天》榮獲國內外最佳紀錄片等大獎。他紀錄生活中平凡人物的不平凡，他用鏡頭堆疊出情感，持續的以紀錄片關注台灣社會的議題。不管在哪裡或以何種方式，關注台灣人自我的主體性，今天我們就來聽聽紀錄片常勝軍楊力州的拍片經驗分享。</t>
  </si>
  <si>
    <t>賴芳玉律師的工作生涯中充斥了很多理性以及滿滿的感性。長期走在自己堅持的路上，她陪伴著曾面臨婚姻危機的每位朋友，試著成為她們生命中的友人，不讓她們感到孤單。在諸如外遇、家庭暴力、監護權紛爭等等難關的背後，只要透過真實的聆聽、體悟，終將獲得更深的寓意，無論是痛或者悲傷，下一刻的自己必然更為強大。我們一起來聽聽理性兼具感性的賴芳玉，執業18年來的心路歷程。</t>
  </si>
  <si>
    <t>16、7歲的小女孩正是最愛美的時期，也經常高喊要減肥，但是景美女中拔河隊隊員卻努力增肥，2010年這群女孩們，為了前進世界盃賽前犧牲寒假練習、肌耐力訓練樣樣來，果然這樣的努力，在義大利羅馬參加世界盃拔河錦標賽過五關斬六將，成功奪冠。雙手佈滿厚繭，以堅毅和耐力，景美女中拔河隊，她們不是嬌弱的草莓族。今天就一起來聽聽她們如何親手拔出新一代的驕傲，也拔出台灣未來的希望！</t>
  </si>
  <si>
    <t>江武昌，員林人， 1961年生，文化大學戲劇系畢業，自大學求學時期即開始從事台灣傳統戲曲的調查研究工作，1986年入國立藝術學院繼續深入研究，資料的蒐集豐厚，攝影、錄影及田野調查尤多建樹。長期與民間藝人建立起的情誼，常為台灣傳統藝術界爭取與發言。
今天我們來聽聽江武昌如何推廣及為台灣傳統戲曲的留下歷史。</t>
  </si>
  <si>
    <t>農家子弟的施金輝，四歲時即展露出繪畫的天分，能在紙上畫出觀音像。當兵原本健壯如牛的他遭遇一場疾病，但是這並未影響他對美術的熱誠與追求。二十三歲時，畫壇大師林玉山教授見其畫作深受震撼;星雲大師也為觀音畫拜訪他家；企業界與收藏家也都收藏他的作品。而且夫婦兩人是志同道合的畫壇伙伴, 過著藝術與人文的生活,現在讓我們一起來分享-施金輝與林穎英的故事</t>
  </si>
  <si>
    <t>從小就喜歡寫作的戴晨志，要求自己每天都要寫日記，練習上台演講。1990年就讀美國奧瑞岡大學博士班，越洋投稿於中國時報「隔海播報‧戴晨志頻道」專欄，寫作天賦一發不可收拾，出版了一系列的勵志書籍作品廣受歡迎，因而大型公司行號、機關團體、學校單位，爭相邀請他前往演講，幫員工充電加油打氣，以提升產業的競爭力，今天我們就來聽聽戴晨志運用口語技巧來增加自己的魅力。</t>
  </si>
  <si>
    <t>台灣大學環境工程研究所畢業的陳志明，以小鳥蛋為筆名，透過風趣的文筆，在網路文學界異軍突起，不久又到電台擔任主持人與購物頻道主持人。2008 年推出科學創意的花坊，因為理工背景的薰陶，花藝透露出傳達是「重點」的風格，獲得包括帝寶豪宅、台北花博流行館、精品時尚品牌等單位的青睞。今天讓我們來分享多職人陳志明的故事。</t>
  </si>
  <si>
    <t>平凡主婦陳莉茵，原先與一般大眾的期望一樣，找一位好先生共組家庭，養育二個孩子。然而在1989年時小兒子四歲發病，找遍國內醫療求助無門下，於是她傾盡家產，帶著兒子到美國求醫，在經歷兒子的生死關卡及佛學的洗鍊後 ，對人生價值有了新的改變。近年來，更促成通過罕見疾病防治法及藥物法，創辦「財團法人罕見疾病基金會」，為台灣的的罕病患者發聲，並得到社會大眾的支持，今天我們就來聽聽陳莉茵是如何幫助病友家庭及勇敢面對這意外的人生。</t>
  </si>
  <si>
    <t>先天身體缺陷的陽靖，雙手雙腳各只有兩根指頭，成長過程備受歧視。為了引起大家的注意與肯定，努力參加各種才藝比賽，樣樣拿第一。曾獲得全國傑出青少年代表，與全國成人男高音聲樂獨唱第一名，更成為企業的總經理和大學講師。但是陽靖深感媒體影響力大，毅然投入電影界。他要藉著自己的生命告訴社會：「不是不能，而是要不要做！」期待激勵大眾社會關懷身障人士。今天我們就來聽聽陽靖導演的電影人生。</t>
  </si>
  <si>
    <t>外型俊俏，頗受師奶歡迎「有主播界車仁表」之稱的許建國，他從報業基層記者做起，跟著長官跳槽轉戰電視播報新聞。他的努力與認真經歷各頻道新聞主播的歷練後，終於嚐到成名的滋味。但是他抱著學習的心再次歸零，轉型成節目主持人與跑通告藝人，這一次的震撼教育讓他飽嚐人生的三溫暖，今天我們就來分享人間衛視主播許建國精彩的故事。</t>
  </si>
  <si>
    <t>林素貞出身於鹿谷茶農的家庭，從小就幫忙父母種茶及管理工作，大學畢業回鄉幫父母開了茶門市，成立了產銷一貫的忠正製茶所，同時也參加了農會四健會，第二年成為農委會選拔的草根大使，公費出國日本，第三年獲選為南投優秀青年，有緣與另一位草根大使王文正結為夫妻。今天我們就來聽聽林素貞及王文正如何將台灣美食，與在地文化相結合更進一步邁向國際化的故事。</t>
  </si>
  <si>
    <t>陳榮福，大家都叫他阿福，一歲時罹患了小兒麻痺症，後來更需要依靠呼吸器為生，因此無法到外面公司上班，於是專研電腦以網路開啟他生命的春天。他經營一個網路設計工作室，幫助其他身心障礙朋友創造一個幸福的網路世界，包括台北市立聯合醫院骨科部、凌華教育基金會等網頁，都是阿福團隊設計的，這些網頁都是身心障礙者的傑作，他們專業的程度，絲毫不輸給一般人。今天我們就來聽聽陳榮福越挫越勇的人生。</t>
  </si>
  <si>
    <t>五餅二酒，本名朱蕙蓉生於台中。1979年一個人來台北工作。第一次婚姻短暫收場，育有一女，開設一家貿易公司，獨力撫養女兒。離婚17年後與相差26歲，擁有留美農學博士的老公結婚，婚姻幸福美滿、令人稱羨。開朗亮麗、精明能幹的朱蕙蓉把對生命感動的情潮，任由其流露於筆尖，白天經營貿易公司縱橫於商場，夜裡沉浸在字裡行間，今天我們就來聽聽朱蕙蓉精彩的人生扉頁。</t>
  </si>
  <si>
    <t>任爸，本名任明廷，他是S.H.E成員Selina的『星爸』。出道前曾任公務員，還做過知名電腦公司的高階經理，當時俄羅斯iRU集團因成立台灣分公司挖角他，沒多久總公司突然宣布關閉筆記型電腦部門，這突如其來的打擊並沒有擊退他的信心，反而是讓他找到事業的第二春，他以五十四歲的高齡進入演藝圈，雖然入行年紀大，但是他只想把握每一次機會把最好的一面呈現給觀眾。</t>
  </si>
  <si>
    <t>盧蘇偉，小時候因為腦膜炎的侵襲，讓他的記憶功能受損，直到小學五年級才真正的學會認字，然而家人卻從不放棄，以最適合的方式教育盧蘇偉，讓他後來克服學業困難，考上警察大學犯罪防治系，現任少年保護官，輔導過數萬個行為偏差的少年；他同時也是潛能開發專家，在各大企業擔任課程和四處演講，足跡遍佈世界各國等地，今天我們就來聽聽盧蘇偉，如何活出自我，將自己的人生演繹得更加出色。</t>
  </si>
  <si>
    <t>賴建川出生在清苦農家，從小立定志向長大後要努力賺錢，改善家裡生活，高中畢業後即投入職場，面對工作總是全力以赴，造就了賴建川在事業上的成就。1997年創設財團法人中正文教基金會─積極服務弱勢、救助貧窮學童，持續捐助台中市家扶中心，協助興建「中途之家」，並長期參與20幾個公益社團的負責人及理監事。他認為做善事不需求回報,只願天下的孩子,都能順利受教育,快樂成長。</t>
  </si>
  <si>
    <t>許秀年，從小跟隨外婆與母親在舅舅的「麥寮拱樂社歌劇團」成長，五歲即已童星姿態參與拱樂社戲劇演出。之後再以《苦兒流浪記》、《流浪三兄妹》走紅台灣，成為著名童星，十六、七歲的時候，戲班子一個個解散，歌仔戲天王楊麗花找她合作，民國六十年到八十五年間拍攝了許多膾炙人口的電視歌仔戲，被稱讚為「楊麗花永遠的娘子」是台灣知名的歌仔戲演員。今天就來聽聽永遠的娘子許秀年的歌仔戲人生。</t>
  </si>
  <si>
    <t>劉寧生是藝術家劉其偉的兒子，從事外銷工作十七年後轉任專職帆船教練，四十三歲那年遭到婚姻與事業的重大打擊，他不僅沒有懷憂喪志，反而放下一切，重新開始，受到父親的鼓勵與朋友的協助，一步步地實現自己的夢想，他曾以失傳的中國傳統工藝，打造完全無動力，單靠風力的明代帆船「太平公主號」，計畫完成環球航行，成為台灣駕船環航世界的第一人。今天我們就來聽聽劉寧生的精采故事。</t>
  </si>
  <si>
    <t>陳榮基，出生於佛教家庭，兩歲喪父，母親和兄姐負起養育教導的責任，求學期間成績優秀。在台大醫院服務時，於院內開辦佛堂、臨終助念室及緩和醫療病房，並於兩千年推動完成「安寧緩和醫療條例」立法，賦予國人臨終時可以選擇不施行心肺復甦術急救的權利；任職恩主公醫院院長時，招募了三峽、鶯歌的家庭主婦以及病房志工，訓練他們擔任病患助理員，以減輕病患經濟負擔，成為台灣全責護理醫院的首例，今天我們就來聽聽陳榮基慈悲為懷的故事。</t>
  </si>
  <si>
    <t>劉麗紅兩歲那一年罹患小兒麻痺，常常自怨自艾為何只有我這樣，因此把自己封閉起來，但他的母親並沒有因此放任溺愛他，除了不斷鼓勵他接觸人群，也給他良好教育和人格訓練。她嘗試編寫劇本當導演、演講、主持節目，甚至站在舞臺上帶領殘障朋友跳舞，還在伊甸社會福利基金會等社福團體擔任義工，2005年更獲得全國十大傑出青年的殊榮，今天我們就來聽聽劉麗紅豐富精彩的人生。</t>
  </si>
  <si>
    <t>文魯彬出生在美國，一九七七年來台灣學習中文，也常參加社會運動或環保集會，三十年來不曾間斷對台灣環境保育的關注，因此他創立了台灣蠻野心足生態協會是一個以公益為出發點的法律協會，專門替弱勢團體打官司，他希望能喚醒更多法律人，去了解法律服務的對象不是只有政府或企業，應該要多關心弱勢團體。今天我們就來聽聽環保運動法律人文魯彬的故事。</t>
  </si>
  <si>
    <t>主播出身的李大華，擁有美國紐約理工學院的碩士學位。他曾在國內平面、電子媒體服務，新聞能力及外型都是一等一，是知名的主播、主持人，從事新聞業超過20年。在一次因緣際會愛下廚的他，還開了家火鍋店，從型男主播變身為涮涮屋老闆，他也曾投入台北市議員的選戰，路是愈走愈多元化，今天我們就來聽聽他精彩的人生扉頁。</t>
  </si>
  <si>
    <t>擅長鋼琴自彈自唱與詞曲創作的劉依純，是受到音樂人的父親影響，然而國二時的劉依純遭逢人生一場最大變故，愛她的父親因意外過世了！並且留下一些債務，這晴天霹靂讓沈浸在幸福快樂中的依純瞬間長大許多，劉依純 這個讓人心疼的女子,她的臉上從不輕易的流露著表情,正如坎坷風雨的過往,從少女時期一肩將家計扛起,感情的路曲折多轉,一路走來劉依純沒有怨懟只有接受!我們一起來聽聽這位外柔內剛劉依純的音樂故事。</t>
  </si>
  <si>
    <t>在海洋大學畢業的前夕的李志清，因為洗澡導致瓦斯中毒昏迷了3天，這經歷讓他體悟到生命的可貴，所以在進入社會工作1年後，決定改行當醫師。加入行醫救人的行列，他現在是醫院安寧病房的醫師，他幾乎和病人一樣以醫院為家，任何病患有突發病情，他總是當仁不讓第一位趕到救急，建立了醫病關係和樂融融的氛圍，所以大家都暱稱他為「SEVEN-ELEVEN」，今天我們就來聽聽李志清醫師救人行醫的故事。</t>
  </si>
  <si>
    <t>邱永林從小就對人很感興趣，高中時做的職業性向測驗結果顯示，他適合做心理醫師、社工師或老師。從那個時候起，他就立志要當心理醫師幫助別人。2005年邱永林成立了國內第一家成人心理諮商所，用他的專業幫人們解除生活的苦，並擔任報紙與雜誌的EQ專欄作家，成為業界知名的「情緒專家」。今天我們就來聽聽這位心靈補手的人生觀。</t>
  </si>
  <si>
    <t>莊靜潔眉目清秀，有一雙水汪汪大眼，她因13歲一場意外車禍，視力快速惡化到目前的0.02度，雖然眼睛的不便影響了閱讀，她卻沒有中斷學業，靠著望遠鏡、放大鏡等克服自身的障礙，以優異的成績考上清大資工系，清大資工研究所，目前的她是研究所的學生，她曾經痛恨自己的眼睛，不過現在卻安然自適，今天我們就來聽聽，莊靜潔十公分世界的故事。</t>
  </si>
  <si>
    <t xml:space="preserve">胡健是南京出生的香港僑生。就讀台大時，認識瑪家鄉涼山部落的芮斯，從此醉心排灣族文化。他的足跡曾深入排灣傳說，生命被創造的神秘遺址，並帶領年輕族人，深入排灣文化的發源地，重建傳統部落的生活文化，也是本土文化與表演藝術國際化的推手，多次催生台灣的表演藝術於許多國際重要的藝術節或表演場所，今天我們就來聽聽胡健的傳唱故事。 </t>
  </si>
  <si>
    <t>台語歌壇漂亮寶貝王瑞霞，家中經營建材行，自小就在水泥堆中打滾，父母怕她個性太男性化，所以請一位鋼琴家教啟發她對音樂的興趣，國中畢業時，父親希望她學商，經過一番爭執、溝通，父親才讓她唸影視--音樂科，一圓她歌唱的夢想。王瑞霞他沒有花俏的宣傳手法，只有真心、務實的表演，藉由歌唱的方式，將快樂帶給大家，今天我們就來聽聽王瑞霞的歌唱人生。</t>
  </si>
  <si>
    <t>出身宜蘭農家的李涼阿嬤，前半生為生活、兒女奔忙，曾經開過洋裁補習班，也傳授過花藝，那時候就曾有繪畫的念頭，直到60歲那年到加拿大探視女兒，從未學過畫的李涼，看到加拿大的美景，她的藝術氣息因而被啟發，她用蠟筆畫下女兒家周遭的美景，而第一幅蠟筆畫也讓她贏得朱銘長青藝術獎「大師獎」，也給阿嬤很大的鼓舞，決心投入繪畫。後來改採油畫創作，鮮麗的色彩讓人驚艷，今天我們就來聽聽李涼阿嬤彩虹人生的故事。</t>
  </si>
  <si>
    <t>楊志良，小時後住在北市塔城街的老台鐵宿舍，小時候家境貧窮，為了貼補家用， 楊志良從小學到大學都要養雞賣雞，楊志良並非從小聰穎，但他憑藉著努力，以不到四十歲就擔任台大公衛系主任、曾出任衛生署長一職，由於其直言坦率的施政風格，敢於改革、衝撞體制，故產生不少爭議，但其民調滿意度為內閣成員中最高者，於2011年二代健保一案在立法院三讀通過後，即請辭衛生署長獲准。目前在亞洲大學任教。</t>
  </si>
  <si>
    <t>從一個窮鄉僻壤的放牛小子，到全國家喻戶曉的漫畫家，同時還是擁有一百項多發明專利的國際級發明大王，劉興欽，這位在許多人的成長歲月裡，留下深刻記憶的傳奇人物，也許是異於常人的行事風格，加上細膩敏銳的觀察力，兒時的清苦環境，反而造就出他富有親和力和前衛的創作能力。劉興欽老師創下漫畫界的許多紀錄，至今仍然無人能及。他同時身兼漫畫家及發明家二種身份，並且成績斐然。他也是唯一獲得四任總統接見肯定的漫畫家。今天就來聽聽劉興欽作品背後蘊藏了哪些觸動人心弦的感人故事。</t>
  </si>
  <si>
    <t>紛擾的紅塵中，倒不如暫時放下名利的追逐，先學習將心安住，安排生命中最重要的七天，在清幽環境的禪修境地沉澱心靈，冥想一切世俗萬緣，放下貢高我慢的執念，追尋解脫成佛之道。今天我們邀請從事生技原料、保健食品經營管理的王建堂，他是在忙碌的事業中擠出時間，來參加清淨無為的修道生活；這一趟修行之旅，也讓他體驗到不一樣的生命，圓滿修身進德的人生。</t>
  </si>
  <si>
    <t>索菲亞(劉柏君)，一歲時就會通靈，六歲會報名牌，被家人發現有陰陽眼，常被鄰居找去看房子、辦喪事，課餘時間為鄰居收驚、祭改，口耳相傳後有固定的看診時間，十五歲時與親戚一起開設道場，正式從事靈媒工作。之後因為結識懂中醫的保生大帝靈醫團，開始幫人看病，香火鼎盛，直到2005年決定離開這個行業。除了擔任靈媒外，從小熱愛棒球，因此投入棒球裁判訓練，目前為台灣首位全國賽中執法的女性主審，也受邀赴香港、澳洲執法，為台灣第一位女性國際棒球裁判。今天我們就來聽聽劉柏君多樣人生的故事。</t>
  </si>
  <si>
    <t>吳娟瑜，出生在文風鼎盛的鹿港世家，從小就比同年齡孩子成熟懂事，十歲就立定志向要走上寫作之途，30年後願望成真寫出第一本暢銷書-，吳娟瑜除了是知名的作家外，她也是華人世界炙手可熱的演說家，每年至少有三百場的演說邀約，由於她講得精彩又演得生動，每一場講座，都締造“爆滿”的記錄！她希望能創造自己的助人生涯，開闊助人的領域，造就自己時也同時成就身邊的所有人。</t>
  </si>
  <si>
    <t>服裝設計師梁春錦從小就夢想跳芭蕾，但因為小兒麻痺夢碎，成家後又罹患乳癌，醫生要求她多做運動，在丈夫的陪伴下，一起學習輪椅國標舞，沒想到一學學出興趣，她苦學輪椅舞抗癌，並與肢障丈夫蘇俊源到印度學舞，更代表台灣遠赴白俄羅斯參加世界輪椅舞錦標賽，站上國際舞台實現舞蹈的夢想！</t>
  </si>
  <si>
    <t>楊怡雯曾經是飯店副理，她是從總機小姐一路爬到副理的位置，然而十年前，因為糖尿病引起視網膜剝離，從彩色世界掉進黑暗牢籠，失明這條路她走了七年，才願意面對自己是個視障者的事實，開始思考真的要這樣無所事事地過下半生嗎? 在一個機緣下，接受了一份打字的兼職，當完成第一份稿件後，才發現工作對她而言，代表自我價值的肯定，自己也能夠不倚賴視力完成工作任務，當下心態開始轉變，於是積極樂觀面對活著的每一天。</t>
  </si>
  <si>
    <t>紛擾的紅塵中，倒不如暫時放下名利的追逐，先學習將心安住，安排生命中最重要的七天，在清幽環境的禪修境地沉澱心靈，冥想一切世俗萬緣，放下貢高我慢的執念，追尋解脫成佛之道。今天我們邀請出錢出力、熱心助人的扶輪社友謝炎盛，他是在忙碌的事業中擠出時間，來參加清淨無為的修道生活；這一趟修行之旅，也讓他體驗到不一樣的生命，圓滿修身進德的人生。</t>
  </si>
  <si>
    <t xml:space="preserve">街頭藝術工作者王燕琨，一歲時罹患小兒麻痺症，從此行動不便，但是個性堅毅開朗勇於嘗試潛水，騎車環島樣樣來，尤其雕刻藝術創作更為擅長，王燕琨從事晶雕創作有廿多年，自己也成立工作室，他以高密度壓克力為素材，雕出作品大小都有，小到手機吊飾，大到屏東海生館「世界水域」壓克力作品。他不因行動不便而受到限制，勇敢走出來，盡量尋找通路，多年來打響個人知名度，今天我們就來聽聽王燕琨晶雕細琢的人生故事。 </t>
  </si>
  <si>
    <t>傅小薇因參加「全國青年創作歌謠大賽演唱組」得到冠軍，進入演藝事業而為全方位藝人，也是歌曲和文學創作者並演出音樂舞台劇是公認之實力派唱將，也是第一位登上國家音樂廳演唱的流行歌手，曾受邀至雪梨歌劇院演出 ，被知名日本電視台譽為到台灣最值得欣賞的live歌手 ，傅薇出道至今二十餘年在各式各樣的表演場合中累積了深厚的實力，不同的音樂風格類型都難不倒她，是台灣樂壇，中生代指標性的歌手。</t>
  </si>
  <si>
    <t>高嵩明，畢業於中原大學資訊管理系，擔任過書店店長、量販店經理以及高科技光通訊公司的業務經理，現為台中活力文化咖啡館館長。多年來，高嵩明始終致力於推動文化國民外交。他引介許多歐、美、日等地區的文化給國人欣賞與體驗。他是史上第一位榮獲捷克共和國「國家之友獎」殊榮的台灣人！也是第一位作品被捷克愛樂管弦樂團收藏到團史館的台灣人！今天我們就來聽聽高嵩明的精彩故事 。</t>
  </si>
  <si>
    <t>「臺灣首席3D導演」的曲全立，曾經罹患腦部腫瘤，左耳已經無聽力，但是他仍以對生命懷抱的熱情與毅力，拍攝《來自臺灣的明信片》、《世紀臺灣》等系列，為臺灣土地作紀錄；並不惜成本添購3D數位器材，研發出屬於臺灣人的數位3D立體實拍的影像技術。2010年，《小丑魚》開創臺灣電影史前所未有的真人3D電影的視覺成就，今天我們就來聽聽曲全立的3D人生故事。</t>
  </si>
  <si>
    <t>紛擾的紅塵中，倒不如暫時放下名利的追逐，先學習將心安住，安排生命中最重要的七天，在清幽環境的禪修境地沉澱心靈，冥想一切世俗萬緣，放下貢高我慢的執念，追尋解脫成佛之道。今天我們邀請從事交通運輸經營管理的洪信助，他是在忙碌的事業中擠出時間，來參加清淨無為的修道生活；這一趟修行之旅，也讓他體驗到不一樣的生命，圓滿修身進德的人生。</t>
  </si>
  <si>
    <t>石元娜，一歲半時得小兒痲痺症，必須依靠拐杖才能行走，但老天爺賦予她絕佳的嗓音，和美麗的容貌,讓她從小立下志向，將來要擔當一名播音員，高中畢業後她如願進入電台，除了工作也積極關懷弱勢族群，縱橫廣播三十年，她的聲音陪伴了多少人一起成長，她那最熟悉的聲音總能為聽眾帶來力量，連總統馬英九都是她的粉絲，今天我們就來聽聽石元娜動人的人生故事。</t>
  </si>
  <si>
    <t>李聖德外表斯文，允文允武，求學期間，不但參加樂團，更加入棒球隊、田徑隊，還是個游泳高手，工作後也利用閒暇之餘考取游泳、救生及潛水教練資格。此外李聖德也精通中、英、日三國語言，還熱心公益活動，擔任過台北市義勇救生隊和博愛救生隊志工、國際單親兒童文教基金會志工，並加入扶輪社擔任國際職業主委，他帶著熱情深入社會各階層的角落，燃燒生命傳送愛心。</t>
  </si>
  <si>
    <t>劉鐘元，二十多歲時到廣播電台工作，為了增加廣播節目的廣告收益，他將台灣民間的傳統娛樂-歌仔戲引進電台，這是台灣歌仔戲跨入廣播史上的首創先例。這一步，讓劉鐘元從此為台灣歌仔戲奉獻心力，製作以台灣故事為主題的歌仔戲，還將傳統歌仔戲搬上國家戲劇院，更是「台灣文化傑出人士獎」的得主。今天我們就來聽聽劉鐘元如何將台灣歌仔戲精緻化的過程。</t>
  </si>
  <si>
    <t>陳昭賢，四歲時隨家人搬家到新竹竹東。念書過程一直都很順利，20歲時的一場車禍意外，讓他重新認真思考自己生存的意義，於是出國進修學習美術館管理課程，回國後，他將母親一棟閒置的工廠，改為綜合型態的藝術館。除了定期的藝術展覽外，也積極參與文藝推廣的工作，與地方文化館的經營管理，讓藝術事業拓展成文化事業。今天我們就來聽聽陳昭賢迂迴曲折的藝術人生。</t>
  </si>
  <si>
    <t>紛擾的紅塵中，倒不如暫時放下名利的追逐，先學習將心安住，安排生命中最重要的七天，在清幽環境的禪修境地沉澱心靈，冥想一切世俗萬緣，放下貢高我慢的執念，追尋解脫成佛之道。今天我們邀請從事飯店服務業經營管理的林興國，他是在忙碌的事業中擠出時間，來參加清淨無為的修道生活；這一趟修行之旅，也讓他體驗到不一樣的生命，圓滿修身進德的人生。</t>
  </si>
  <si>
    <t>賴文紹，父母親是國中教師，國三時，家道中落，住家被法拍，當時他在心裡發誓，自己一定要出人頭地，國中畢業後，賴文紹決定到台北就讀高中，歷經三年苦讀，有幸考取台北醫學大學牙醫學系，從16歲起在異鄉奮鬥十二年，心中掛念的是當年立下的誓言，在民國88年回到新竹縣開業照顧病患，頗受鄉親的愛戴。今天我們就聽聽賴醫師如何克服困境的心路歷程故事。</t>
  </si>
  <si>
    <t>華語樂壇「音樂頑童」的作詞大師許常德，其實進入流行音樂不算順遂，從最基層的助理做起，經過了多年的努力，許常德才如願進入了企劃部，開始他的唱片企劃生涯。他創作超過一千首歌，其中400多首被選為主打歌，成功幫許多歌手創造出歌唱事業的代表作。此外也發表了個人獨到見解的文字作品，其中『名信片』搬上舞台劇，獲得大眾熱烈的迴響。</t>
  </si>
  <si>
    <t>陳威良，嘉義農專畢業後開始接手家業，隔年獲得同濟會十大傑出農村青年的表揚。1997網路興起時代，投資經營網咖生意蒸蒸日上，命運之神卻給了陳威良一個重重打擊。陳威良被醫院檢出罹患肝硬化末期，生命只剩不到一年的時間，卻很幸運地能夠換肝重生，從此他的人生觀改變了，投入志工行列服務，他希望藉此讓人們能更加珍惜生命、珍惜親朋好友與自然環境。因為生命是那麼無常又那麼珍貴！</t>
  </si>
  <si>
    <t>李小平，畢業於陸光劇校，是傳統京劇專業演員出身，原來專攻淨角行當，後來跟隨名導王小棣學習現代劇場的表演方式，發現了迥異於傳統戲曲的另一番天地，之後更積極參與劇場的演出與導演工作，逐漸積累能量，將傳統戲曲的特色融入現代劇場之中，開創臺灣戲曲的新風貌，對台灣劇壇貢獻非常大，因此在民國100年獲得國家文藝獎的肯定。</t>
  </si>
  <si>
    <t>紛擾的紅塵中，倒不如暫時放下名利的追逐，先學習將心安住，安排生命中最重要的七天，體驗出家眾的生活，放下貢高我慢的執念，追尋解脫成佛之道。今天我們邀請大學期間才開始接觸佛學的鍾易先，他是在學業結束後參加清淨無為的修道生活；這一趟修行之旅，讓他體驗到不一樣的生活與修身進德的人生故事。</t>
  </si>
  <si>
    <t>陳若曦，生於木匠家庭，就讀台大外文系時，喜歡寫小說。她與台大外文系同學，共同創辦《現代文學》雜誌，並展開她的文學生涯。台大畢業後陳若曦赴美留學，獲約翰．霍普金斯大學寫作系碩士。1966年，懷抱革命理想，選擇「回歸祖國」，卻正好遭逢中國文化大革命的風潮，目睹清算和鬥爭。1973年舉家遷居香港，開始寫作一系列反映文革傷痕的長短篇小說。1995年返台定居，她的空間移轉經驗，都在她筆下具體呈現，見證了一個戰後知識份子複雜、艱苦而真誠的自我追尋歷程。</t>
  </si>
  <si>
    <t>出身南投的音樂家張中立，十一歲開始學中國竹笛。後來陸續參加台灣區各項音樂比賽，獲獎不斷，至此展現過人的音樂天賦。進入國立藝專之後，主修中國竹笛、副修鋼琴，除此更努力鑽研長笛等多樣管樂器。在校期間，卓越演奏技巧使張中立多次獲選為學校樂團主奏並獲得在外表演的機會，也多次於國家音樂廳舉辦個人獨奏會。 2007年參加荷蘭國際排笛節，為亞洲第一人受邀至歐洲國際排笛節，舉辦個人獨奏會的演奏家。</t>
  </si>
  <si>
    <t>符芝瑛，就讀政治大學新聞系，對王洪鈞教授「筆尖常帶感情，筆端常指人心」一語撼動全身血脈，她感受「一言以興邦，一言以喪邦」的文字威力，於是立志成為受人尊敬，具有高尚有格調的記者。她從政大新聞系畢業後，從記者、編輯、主編一路走過來，懷抱一顆堅毅的夢想，穿越於筆林，將此生託付給字字句句
她隨著人生際遇的更迭，用筆桿寫出與眾不同的人生觀。</t>
  </si>
  <si>
    <t>張正曾在越南遊學4個月，當地沒有中文媒體，他深刻體會異鄉人語言不通的痛苦。回台後，從事媒體工作二十年的他，決心為越南人與泰國人辦報紙，6年級生的張正憑著一股傻勁和毅力，一邊惡補越南文一邊辦報，於是台灣唯一的越文和泰文報紙《四方報》就此誕生，為移民搭起一個平台，成為新移民的發聲地。</t>
  </si>
  <si>
    <t>紛擾的紅塵中，倒不如暫時放下名利的追逐，先學習將心安住，安排生命中最重要的七天，體驗出家眾的生活，放下貢高我慢的執念，追尋解脫成佛之道。今天我們邀請退休公務人員李雲飛，他曾經在繁忙的公務中擠出時間，參加清淨無為的修道生活；這一趟修行之旅，讓他體驗到不一樣的生活與修身進德的人生故事。</t>
  </si>
  <si>
    <t>張大光，原本是一家唱片公司的行銷總經理，因為與老闆理念不合，毅然離開服務15年的工作崗位。這時女兒的出生，讓張大光當了兩年的說故事爸爸義工，加上創立「故事屋」是他的夢想，於是立刻付諸行動。37歲時創辦故事屋，只因為希望小朋友可以躺在軟綿綿的雲朵上、窩在恐龍屋裡聽故事，快樂的渡過他們的童年。</t>
  </si>
  <si>
    <t>游乾桂，初生於宜蘭員山的溫泉小鎮，大學時主修臨床心理，曾經擔任多家醫院裡的駐診心理醫師、《父母親月刊》總編輯、宜蘭生命線主任等職，輔導過無數徬徨無助的心靈。然而突如其來的大病，幾乎擊倒了他；正值壯年的他頓悟到金錢只是生活的媒介，不必過份的追求，回歸成快樂的生活家。自此，他分享的重心轉而追求生命的價值。他的書不論親子或童話，本本均深受到家長、老師的喜愛和信賴。</t>
  </si>
  <si>
    <t>何培鈞，二十初頭的大學生，與醫生表哥跑到南投竹山，一磚一瓦翻修一座百年的老宅成民宿，重建過程備極艱辛，但兄弟兩人的用心，很快得到回響，在初嘗成功滋味時，選擇用民宿經營的經驗，搶救黯淡的竹山小鎮，重振經濟人口不再外移，將竹山經驗複製到其他鄉鎮，振興其他小鎮。今天我們就來聽聽何培鈞，如何放膽追尋人生的舞台。</t>
  </si>
  <si>
    <t>黃光男，為貧農子弟，身為長子的他承擔重責大任，為父母分擔解難，為弟妹付出和奉獻，再苦也毫無怨言。黃光男擅水墨畫創作，曾榮獲中國文藝協會獎章國畫類、中興文藝獎章水墨畫類、中山文藝獎之文藝創作獎；長年來致力於藝術與文化的拓展與台灣博物館的專業發展，專精於美術史、美術理論及美學等，榮獲法國國家特殊貢獻一等勳章、行政院新聞局國際傳播獎。</t>
  </si>
  <si>
    <t>紛擾的紅塵中，倒不如暫時放下名利的追逐，先學習將心安住，安排生命中最重要的七天，體驗出家眾的生活，放下貢高我慢的執念，追尋解脫成佛之道。今天我們邀請在大學擔任教職的王明仁，他在繁忙的學術研討生活中擠出時間，參加清淨無為的修道生活；這一趟修行之旅，讓他體驗到不一樣的生命與修身進德的人生故事。</t>
  </si>
  <si>
    <t>曾經擔任過心理諮商師，雜誌主編 出版商企劃總監及多家企業顧問。喜歡思考，接觸人群的個性，使她常受邀至電視節目，剖析男女關係與人際互動的奧妙，擅長人際溝通、感情諮商、企業及生涯諮商、身心減壓等現在她將心理學的精華融入職場，深入解析各種常見的職場現象，出版一系列兩性及人際關係的著作。</t>
  </si>
  <si>
    <t>曾紅極一時的主持人杜雯，演藝事業正值高峰之際，不顧家人反對執意嫁給有著特異功能李建軍，他曾經以批露連戰改風水力拼總統路，在台灣引起喧然大波；後因被爆持假護照遭驅逐，一家四口長年在國外流浪，杜雯也為了能讓李建軍再度踏入台灣，跑遍政府機關申請入境許可。如今他們攜手走過備極艱辛的過程，更能體會到幸福的真諦。</t>
  </si>
  <si>
    <t>劉顥，一個生長在美國的大男孩，畢業於加州大學柏克萊分校商學院，原本是人人稱羨的會計師，一路走來相當順遂，直到公司升他為經理，他念頭一轉，決定放棄優渥的薪水，決定創業，是什麼原因讓他回台灣創業?家人如何從反對變成全力支持?如今他成功的將環保T恤販售市面，現場和大家分享他的創業之路</t>
  </si>
  <si>
    <t>曾有人形容彭臺臨像獅子，但他卻說自己是狼。彭臺臨一鎖定目標，纏功一流，緊盯著目標，直到達陣為止，他就是這麼認真的人，更是奧運金牌推手。他小時候非常的頑皮，常讓父母很頭痛，直到高中時迷上拳擊運動開啟了人生另一條路，不愛讀書的彭臺臨當了印刷學徒，這時的他才發覺唯有讀書才能讓過著較高品質的生活，也才有現在的彭臺臨。看他如何將過動因子，轉成運動好手，且讓我們細看他的人生。</t>
  </si>
  <si>
    <t>有型的外表下藏著一顆細膩的心，壓根沒想到，他就是阿原肥皂的創始人江榮原。40歲前，身體開始出現嚴重皮膚過敏現象，讓他重新檢視自己的生活品質，在人人惶恐的中年危機。40歲後，他決定離開現在的工作環境，重新找回自己，他回到故鄉萬里，發現唯有天然的肥皂，才能讓他脫離過敏的現況，漢方草藥肥皂開始誕生。看他如何將不起眼的肥皂，變成名揚國際的手工皂。</t>
  </si>
  <si>
    <t>林庭妃、詹慧君，這兩個小女生，放棄人人稱羨的工作，大膽追尋他們的夢想，兩人沒半點餐飲經驗，憑著一股傻勁，他們終究闖出一片天，如今薰衣草森林成為旅遊熱門景點之一，雖然慧君罹患了癌症，但是紫色的夢想已經延續到日本北海道，看他們如何讓快樂與工作並存成夢想成真的故事。</t>
  </si>
  <si>
    <t>陳世明出生於臺灣彰化，琢磨藝術創作的過程，如同臺灣戰後農業時代般的艱苦。1967年在國立藝專受教於畫家楊三郎、洪瑞麟、李澤藩、陳景容等名師。畢業後，通過西班牙教會之留學審核，1973年入馬德里聖費南多高級藝術學院，1976年畢業。他的繪畫游走於抽象與寫實之間，是對自我沉默靜謐的反思。現在，讓我們看他在苦難中追求真我的人生故事。</t>
  </si>
  <si>
    <t>施仲廣當兵退伍，當了五年家庭日用品百貨的業務員，直到太太的嫁妝「絲瓜水」，讓施仲廣看到未來商機，民國75年創業，初期每天挨家挨戶拜訪客戶，為的就是能讓自家的產品能夠擺放上架，民國82年終於得到量販店的肯定正式販賣。二十年來他堅持絲瓜水不上媒體打廣告，全靠口碑相傳拓展市場遠至大陸、香港，現在讓我們聽聽施仲廣的創業之路。</t>
  </si>
  <si>
    <t>何亞倫，一個住在台灣13年的美國人，擅長默劇、小丑、魔術表演，經常到醫院、孤兒院做「快樂小丑魔術秀」義演，為人帶來溫暖與歡樂。在人生最艱難的一段旅程裡，何亞倫得了第三期的癌症，為了活下來，他痛下決心訓練自己成為鐵人三項選手，並且克服了病魔。我們就來聽聽何亞倫如何從病人成為鐵人的抗癌故事。</t>
  </si>
  <si>
    <t>馬叔禮，別號馬三哥，本人如同名字一樣，父親從小教育讓他尊定文學基礎，進入淡大後對文學更加的狂熱，離開耕莘文教院以後陸續有人找他演講，也開啟了他的私人講學之路，他終身推倡”易經”及繁體正字文化，來提升現代人的文學教育。</t>
  </si>
  <si>
    <t>蔡合城，從一個礦工的兒子變成銷售保險天王，也成立了礦工兒子教育基金會，四處演講，他的演講常帶給受刑人一絲光明，一路上起起伏伏，人生相當的精采，此時看似風平浪靜，卻被醫生宣告得到患得罕見多發性骨髓瘤未期，看他如何面對人生最大難題，到現在抗癌成功，他到底是如何做到的?</t>
  </si>
  <si>
    <t>從小就是體育健將的何欣茹，立志要當國手和芭蕾舞者，在九歲時，歷經火車意外，失去了雙腿，讓她封閉自己整整14年，直到遇到了她的先生，她的心才終於打開，開始挑戰帆船、游泳、獨木舟、飛行傘、浮潛，甚至嘗試早已放棄的夢想－跳舞，最後還拿下世界輪椅舞蹈大賽冠軍。今天就讓我們來聽聽何欣茹圓夢的故事。</t>
  </si>
  <si>
    <t>何永裕，台灣藝術大學中國音樂系畢業，現任愛盲基金會電腦工程師，因為對音樂的無比熱愛，他參加愛盲專屬樂團、妙音樂集國樂團，並多次公開表演，贏得了許多掌聲。現在更積極推廣無障礙網路，讓視障者也能自在遨遊網路世界。現在，讓我們來聽聽何永裕如何闖出生命中的一片天。</t>
  </si>
  <si>
    <t>胖叔叔，笑咪咪的外表下，很難想像曾擔任過職業軍人，退伍前曾規劃到高雄市立美術館當導覽義工，一個奇妙的機緣，卻到兒童館當起說故事的義工，還當起老師來了。他曾受邀至東森綜合台[小小童樂會] 說了24個繪本故事，受到小朋友的歡迎，2012年5月30日至6月11日受邀至馬來西亞說故事，現在，讓我們聽聽故事達人胖叔叔的人生故事?</t>
  </si>
  <si>
    <t>鄭秀煒一位來自新屋鄉下的女孩。25年前，與先生從路邊擺攤賣花開始，到今天擁有數百坪的花市。在2011年，他率領團隊參加英國切爾西花展園藝設計賽，勇奪金牌獎，其中，還獲得英國女王伊麗莎白二世的讚許。他秉持著對花藝設計的熱情，把台灣精緻農業結合文化創意的花藝推上了國際舞台，讓我們來看看鄭秀煒輝煌的故事。</t>
  </si>
  <si>
    <t>靠天吃飯，第一念頭想到就是農夫，但是現在另有其人，他就是氣象管理師彭啟明，全台灣第一個考取氣象預報執照，從小就對氣象特別有興趣，長大持續朝著夢想前進，他在年創設天氣風險管理開發公司，是目前全國惟一提供氣象服務並收取費用的單位。如今創業有成，但中間的過程卻讓他難忘，我們來聽他一路走來的辛苦路程。</t>
  </si>
  <si>
    <t>曹宇，現年88歲，嗓門大聲音洪亮、胃口好、愛打扮又愛旅行，被親友暱稱為「少年阿嬤」。幼年時因母女緊張情結心生憂鬱，特別留心宗教信仰，中年先生罹患癌症而接觸「生長之家」，認識真理讓她的人生由黑暗走向光明，因此發願將餘生奉獻於幫助世人。現在，就讓我們來聽聽少年阿嬤的人生故事。</t>
  </si>
  <si>
    <t>路孔明，從小幫忙母親在菜市場賣菜直到高中畢業，大學畢業後原本要報考公職的他，因緣際會當了報社記者，正直的個性獲得多位重量級企業家賞識，累積不少人脈，1988年開始創業，推出多項營養保健品，以挑戰世界級生技水準為目標，要讓台灣生技產業風光站上世界舞台。今天來聽他分享無怨無悔投入夢想的故事。</t>
  </si>
  <si>
    <t>丁菱娟，現任世紀奧美公關公司董事長。在17歲時，曾寫下民歌「給你呆呆」，流傳於民歌圈。在33歲時創立了高科技公關公司， 40歲時因併購加入了奧美傳播集團。擔任公關行銷20多年的經驗，讓她練就了與人溝通的智慧，讓我們來聽聽丁菱娟平凡中透露出不為人知的處事之道。</t>
  </si>
  <si>
    <t>李內村，當過餐廳老板，2001年參選原住民立委為原住民發聲，鼓勵大家種植有機蔬菜，雖然落選，仍一直持續推行有機蔬菜理念，一次用耕耘機不當，腳捲入受傷住院，檢查出大腸癌第三期，讓他重新思考如何吃的健康，他發現惟有吃當令蔬菜身體才會健康，今天他來和我們他的分享「好食」理念。</t>
  </si>
  <si>
    <t>陳衛華，台中宏信診所院長。從小是運動健將，自32歲那年起，先後罹患3種癌症，歷經無數次大大小小的手術，數度與死神交手，如今抗癌20年，不但抗癌成功，身體狀況也愈來愈好。他認為罹癌是「上天給的禮物」，就讓我們來聽聽陳衛華的抗癌故事。</t>
  </si>
  <si>
    <t>周俊旭，在日本留學十年，是森田藥粧的執行長和醫生，身兼數職的他，如何和哥哥們將國民面膜變成人人必備的生活用品，家族企業成功的秘笈為何?日據時代森田以木屐專賣店起家，轉型為日用百貨零售批發商，到現在的開架面膜，看一個中小企業如何成功轉型?他們在面膜上又是下了多少功夫，才變成現在開架第三大面膜銷售天王。</t>
  </si>
  <si>
    <t>劉忠杰，曾任職廣告公司擔任廣告業務員助理，1996年開始踏入自我成長訓練的領域，進而創立培訓公司。從事個人成長公開訓練以及擔任訓練公司營運輔導及專業顧問。現在致力於藉由媒體及公開訓練和個人教練諮詢，推行華人的正面人生蛻變行動，讓我們聽聽劉忠杰的正面人生故事。</t>
  </si>
  <si>
    <t>李寶春，出身戲劇世家，九歲由祖父指導練功，十歲進北京戲劇學校，承襲父親風格，專攻文武老生。他銘記父親在藝術上嚴格精益的指點、與在人生中深刻至情的叮嚀。自1990年加入「辜公亮文教基金會」京劇推展小組，1997年成立「台北新劇團」，致力於京劇的推廣與創新，廣受大家的喜愛，讓我們聽聽寶春老師的人生故事。</t>
  </si>
  <si>
    <t>吳耀焜，台中東勢客家人，北上求學就此落地生根，從東元電機業務員做起，六十六年創業當家用品經銷商店長，初期時鄰居購買家電蓄意欠錢落跑，買房子遇到建商倒閉，讓他就此踏上不動產行業，1991年工作過於勞累得到猛爆性肝炎，友人介紹打坐可調養身體，打禪變成吳耀焜每天的功課，他還將禪修帶到公司文化，現在讓我們聽吳耀焜如何創業成功和他的禪修人生。</t>
  </si>
  <si>
    <t>張盛舒，台大數學系。由科學方法著手，研究命理三十多年，在2000年，他創辦科技紫微網，強調破除迷信宿命論點，提倡正確的算命、知命、造命方式，將中國命理學中有益人生的部份發揚光大。現在就讓我們來聽聽張盛舒如何掌握命運的人生。</t>
  </si>
  <si>
    <t xml:space="preserve"> 趙慕鶴，歲從大陸逃難到台灣，歲當歐洲背包客，歲到醫院當義工，歲考上研究所，歲書法被大英圖書館收藏，歲在香港辦書法展，曾歷經抗日戰爭、國共內戰與白色恐怖，九死一生的經歷，讓他認真活在當下，從不閒下來，抱持著活到老學到老的學習態度。 </t>
  </si>
  <si>
    <t>王溢嘉，1950年生於台中市，高分考上台大醫學系，在那個年代是光宗耀祖的事蹟，但畢業後卻沒當過一天醫生，直接開始從事寫作、創作人生。雖然不是拒絕聯考的小子，但總在人生關鍵處，來個大轉彎的他，談人生、論生活最具有獨特觀點。讓我們聽聽王溢嘉豁然開朗的人生。</t>
  </si>
  <si>
    <t>陳之貴，從小家境清苦，父母親常為了錢四處奔波，讓他看透人間冷暖，他立志將來一定要創業賺大錢，為了充實自我專業，歷經11次通過高考，工作閒暇之餘喜歡到台大，那裡能讓他輕鬆自在，所以41歲到台大讀環工研究所，現在他的工程公司偏佈台灣北、中、南、大陸、越南，證實只要你肯用心，沒有什麼不可能，今天他到現場和大家分享他的人生閱歷。</t>
  </si>
  <si>
    <t>左宏元，人稱「左老師」，1930年出生，從1956年自政戰學校音樂科畢業至今，已完成了近二千首歌曲。他在兒歌、電影配樂、民歌等多種歌曲中，有著許多傑出的作品，令人百聽不厭，流傳許久。在台灣樂壇他更捧紅像是鄧麗君、鳳飛飛等無數歌手，也是國語流行歌壇的標杆舵手。讓我們聽聽，左宏元為音樂盡心盡力，努力不輟的人生。</t>
  </si>
  <si>
    <t>白省三，眾所公認的成功建築師，創設「三門聯合建築師事務所」，參與發起保護消費者運動，積極參與社會公益團體。在學業、家庭、健康和社會貢獻之間均衡發展，他發揮了建築師規劃設計的長才，揮灑出一張精采的人生規畫圖，讓我們來聽聽白省三如何用心創造屬於他的人生。</t>
  </si>
  <si>
    <t>蔡仁雨，民國四十八年次出生時碰上八七水災，仁雨名字就此誕生，家人從小寄望他能當個濟世救人的醫生，大學就讀台北醫學院，87年離開長庚自行創業，88年替萬芳醫院開創雷射美容中心，證明雷射不單只是貴婦的權力，連方瑀夫人3合1美白藥膏事件，打響他醫療美容的知名度，今天他到現場
和大家分享他行醫的風格與堅持。</t>
  </si>
  <si>
    <t>蘇建銘, 民國51年次, 臺灣唯一一位高考及格的盲人醫師, 生長在台南縣下營鄉的書香家庭, 父母都是老師, 大學就讀高雄醫學院醫學系, 1988年高考及格, 26歲一場意外導致雙眼失明, 求職不順遂, 幾番波折才到高雄婦幼醫院任職一年, 33歲在台北市立療養院擔任精神科醫師, 今天他到現場和大家分享
他在失明後, 走出屬於視障尊嚴的一條生存路</t>
  </si>
  <si>
    <t>張平沼，1939年生，家中排行老五，出生時是早產兒，先天不良，身體孱弱，童年時好幾次經歷從死裡逃生，但人小志氣高的他，經常挺身而出當團體領導人。從小學老師到法官、立委，中年又投身企業界，他一手催生逾三十家公司，首開海峽兩岸商務交流。他不只創造自己的歷史，更在兩岸開啟雙贏先鋒。讓我們聽聽張平沼奮鬥的人生傳奇。</t>
  </si>
  <si>
    <t>郭書齊、郭家齊倆兄弟, 2007年二人開始創業
以50萬資金創立地圖日記, 以「高個子」校園美女比賽, 及美國矽谷的「DEMO秀」打響名聲, 2012年8月2日, 「百萬網友團購網」正式開賣, 三個月後引起美國Groupon併購, 2012年2月, 離開一手創立的百萬網友團購網, 如今郭家兄弟倆再次創業家兄弟公司, 現在到現場, 和大家分享他們勇於嘗試不斷的創業過程</t>
  </si>
  <si>
    <t>陳田心，三毛的大姐，曾與三毛一同度過幼時在大陸的童年生涯，並且一路看著三毛從叛逆，到流浪，甚至最後走上自殺的歲月。這位三毛眼中的大姐，從教三毛識字、看書開始，始終與她口中的“小妹”相知相惜，也最能理解三毛的特質與人格。讓我們跟隨陳田心一起懷念三毛的日子。</t>
  </si>
  <si>
    <t>林德嘉，出生於二次世界大戰前，成長環境困苦。長大後，他只憑著口袋裡的一百元美金，與肩膀上的一袋書，一心前往美國留學。在62歲時，應聘回台任教，卻意外開啟了他帶領團隊，前往奧運金牌的道路。在顛簸的人生路上，他一步步的由谷底向上爬。讓我們來聽聽林德嘉如何堅持人生的道路，創造奇蹟般的逆轉勝！</t>
  </si>
  <si>
    <t>紀寶如，從童星起家，5歲開始演戲，迅速走紅演藝界，60年代成為家喻戶曉的大明星，18歲和余龍結婚生子，歷經離家離婚，兒子殘疾、喪夫之痛，事業失敗、酗酒自殘，直到他有了信仰才開啟一扇窗
如今成立「台灣優質生命協會」，幫助更多人，今天他到現場分享，他如何在逆境下反轉過來。</t>
  </si>
  <si>
    <t>許茂煌，出身嘉義，小時候父親在鄉下開雜貨店，是個標準的「生意仔囝」，原本是在化妝品業擔任高階主管的他，在45歲時，轉行為糕餅業的老闆，專門經營鳳梨酥。多年的細心經營，讓鳳梨酥成為大陸觀光客的最愛，讓我們聽聽許茂煌的故事。</t>
  </si>
  <si>
    <t>黃鴻程，生長在基隆漁村，不愛讀書的他，明志工業專科學校機械工程科，全班最後一名畢業，24歲創業失敗，人生充滿徬徨，遇到現任行政院體委會參事彭臺臨，彭臺臨的一句話，開啟他的英國留學之路，到今日擁有雙博士學位，今天黃鴻程到現場 
分享他的學涯與充滿戲劇的人生變化。</t>
  </si>
  <si>
    <t>林添榮，15歲創業，成為摩托車修理店老板，18歲進入中影當電工，從管電的師傅變成燈光師，再從燈光而開始接觸攝影，台灣沒有燈光師願意購買新的燈具，因此踏入器材租賃，1979年成立片廠，1988年，湯臣的《五個女子和一根繩子》阿榮得以有機會隨著拍攝任務前進中國大陸，1990年，在西安市成立阿榮西安公司，2006年林口片廠大火，損失慘重，阿榮撐了下來，事業更為壯大，今天他到現場分享他人生中對電影的熱愛。</t>
  </si>
  <si>
    <t>曾碧娟，畢業後進入林口長庚醫院急診室，全心投入白衣天使的救護工作，在1993年，她毅然離開了工作 15年的長庚醫院，全心投入預防醫學領域。在工作中，她保持著無比的熱情，閒暇時，更投身多項公益義工，憑著一顆樂觀與感恩的心，積極地面對人生的每一天！讓我們來聽聽曾碧娟充滿熱情的人生。</t>
  </si>
  <si>
    <t>方國健，出身鹿港，畢業於交大管理科學系，1991年進入戴爾，成為在台灣的第一位採購人員，他領導的採購團隊將台灣廠商經由戴爾推銷給全世界，2001年底，他毅然辭去在戴爾高收入的工作，於2002年成立創投公司，培植許多新興企業家與後起之秀。讓我們聽聽方國健的人生故事。</t>
  </si>
  <si>
    <t>鄭匡宇，畢業於台灣公立政治大學，得公費留學獎學金，獲得美國加州大學博士學位，目前任教韓國弘益大學教養學院，出版《搭訕聖經》系列著作
在台灣被稱為“搭訕教主”，其著作影響中國大陸、韓國、日本及東南亞各國，連老婆都是這樣搭訕來的，今天他到現場來分享他的自信秘訣。</t>
  </si>
  <si>
    <t>陳俊志，1976年出生，父母離異，在他心中投下一顆震撼彈，台大外文系畢業，到美國紐約市立大學電影研究所，攻讀電影製作，常上街頭及媒體為同志議題發聲，作品社會性強烈，2009年至2010年
以副教授資格，應聘為國立中正大學駐校作家，及駐校藝術家，開設紀錄片工作坊，今天到現場分享他的心路歷程。</t>
  </si>
  <si>
    <t>從小跟隨父執輩創立的油漆工程跑遍全台的蔡永富，22歲因煙毒案被判刑14年，出獄後找工作碰壁，他立誓：就算去當乞丐、撿破爛，也絕不再走回頭路，他跟著父親、弟弟做油漆工程，不到一年就自行創業，88年創立信泰油漆，他體會到 更生人的辛苦，發放工作機會給更生人。今天他到現場 和大家分享，如何從一個重刑犯，變成油漆工程老板。</t>
  </si>
  <si>
    <t>三義早期以木雕業之鄉聞名，從草創時期的三兄弟，到現在六哥七哥，以及第二代的接班人，看阿彩和李屘兩夫妻如何從負債的木鴨工廠，變成苗栗縣知名景點之一，讓木鴨工廠起死回生的靈魂人物，今天來到現場分享他們的甘苦談。</t>
  </si>
  <si>
    <t>王正方，出生於1938年，童年在北京渡過，台灣大學電機系畢業，居住美國四十年歷任工程師、大學教授等職位。43歲從電機系教授轉行到電影，致力於獨立電影創作，1986年身兼編、導、演三職的中美合作電影《北京故事》，獲得頗高的評價，是八○年代美國獨立電影界的知名導演之一。他不斷尋找人生戰場的心路歷程，相信可以激勵任何年齡層的朋友們。現在就讓我們來聽聽王正方導演談他的人生和電影。</t>
  </si>
  <si>
    <t>葉天倫，原是資深配音員，出身在電影世家，從事廣告配音、演員、製片、主持人等許多工作，在2011年因執導首部電影《雞排英雄》而一炮而紅，而成為臺灣最受矚目的新銳導演之一，到底這位滿臉留著落腮鬍，髮型獨特的年輕人是如何辦到的？讓我們來聽聽葉天倫的故事。</t>
  </si>
  <si>
    <t>蔡慧蓉，1990年出生，一個把經歷看得比學歷還重要的女生。從小父母離異，於是過著不斷搬來搬去的日子，國中開始打工，讀半年基隆女中休學決定轉換跑道，重考至北士商，17歲搭車環台，十八歲再次休學只為到澳洲打工度假，21歲她回到台灣，再新展開她的人生。今天她到現場和大家分享她是如何踏上她的遊學打工之路。</t>
  </si>
  <si>
    <t>林世棟，延續著母親的理念做為基金會奉行的宗旨，宏揚野崎君子女士無限的美德，在2002年，成立野崎君子文教基金會，並為台灣的良知教育奉獻心力。2011年又成立了一個以服務台灣原住民為主的台北龍族扶輪社，同時擔任原聲新聞報的發行人，本著為台灣原住民服務的理念，向前邁進，共同為台灣未來的社會和台灣珍貴原住民文化保存而努力。讓我們聽聽林世棟奉獻於原民文化的故事。</t>
  </si>
  <si>
    <t>尤虹文，被稱為女版的馬友友，台灣高雄市人，自幼學習鋼琴及大提琴，小學四年級發生斷指事件差點不能拉大提琴，15歲離開台灣，到美國就讀克里夫蘭音樂院，2008年，以「優異成績」畢業於哈佛大學經濟系，茱莉亞音樂學院大提琴演奏碩士，擔任茱莉亞交響樂團大提琴首席，榮獲茱莉亞音樂學院，大提琴教學獎和指聘大提琴助教，今天她到現場，分享她一路走來的音樂之路。</t>
  </si>
  <si>
    <t>吳若權，早產兒的他身體孱弱，青少年時期的他，
功課也不太好，國中因而淪入放牛班，國四重從補習班考到成功附高中，媽媽為了送便當坐了四小時車程，讓吳若權立志用功讀書，政治大學企管系畢業，今天他到現場分享，如何從一個笨小孩，變成奮發向上的吳若權。</t>
  </si>
  <si>
    <t>李念祖，資深媒體人及作家。一九五六年生，民國67年師大中文系畢業後 不教書，跑到美國讀 猶他州立大學 攻讀教育碩士，回台灣擔任公視《放眼看天下》執行製作，因而迷上收集金幣。1990年 榮獲美國紐約國際廣播展的 最佳音樂節目銅牌獎。從事寫作，2009年獲得　第一屆國家出版優等獎。2011年　以千手觀音作為題材　出版成小說，深受大家喜愛，現在分享他的人生故事。</t>
  </si>
  <si>
    <t>王建煊，出身眷村子弟，從事公職三十餘年，從中央銀行員工　到現任監察院院長，一絲不苟的方正性格，嫉惡如仇、黑白分明，甚至有「王聖人」之稱。媒體推崇他是 大刀部長小鋼砲，是打擊特權的正義化身。他不應酬、不打高爾夫，粗茶淡飯，人稱之為「便當部長」。平時熱心公益，創辦了三個 公益慈善基金會。最近在台灣 又創辦了「無子西瓜基金會」。為 沒有孩子的老人服務。讓我們來聽聽王建煊的人生故事。</t>
  </si>
  <si>
    <t>歐敏輝 民國42年生，承襲家業，與兄弟三人在台中經營 無人不知、無人不曉的新天地餐廳，為改變大眾對家族企業的印象，於2003年，將餐廳上櫃，成為國內第一家 掛牌上櫃的公司。他不斷引進新的觀念，獨特的見解，讓餐廳 從原本四張竹桌子的小麵攤開始，到成為今日 大型宴會餐飲集團，一步一腳印建立起 海鮮專家的口碑。今天我們邀請到歐敏輝來到節目現場，談談 如何創造老店新生命的故事。</t>
  </si>
  <si>
    <t>林秉豪，六十四年次，屏東人，高雄市立中華藝術學校美術科畢業，台北藝術大學舞蹈系肄業，退伍後，到林璟如工作室上班，從學徒開始做起，在2003年，與三十舞蹈劇場合作時，民生報更報導，其極具潛力的，新生代劇場服裝設計師，2009年，擔任高雄世運開幕式，服裝設計助理，近年最受矚目的作品，為2011年與日本戲劇大師，鈴木忠志合作的
茶花女 劇場服裝設計，今天到現場分享他如何從一個不會縫紐扣的舞者，成為現在知名的設計師。</t>
  </si>
  <si>
    <t>莊文陽，生長於苗栗通霄鎮四代務農家庭，49年次
平凡的上班族， 27歲進入藥廠，做行政管理業務，月薪三萬五千元，1993年，33歲的他，赴大陸創業，先到南京創業，做化學原料貿易，一年之內，25%的高利潤，暴跌到5%以下，只好忍痛關門，1995年
提著借來的二十萬美元資金，到南京設廠，把護膚品的品牌，取名為易念好記的「丁家宜」，成為中國防曬乳液知名品牌，今天他到現場，分享他如何在大陸創業的過程。</t>
  </si>
  <si>
    <t>王昱智，基督書院大眾傳播學系畢業，空軍防警部當兵時 負責照顧軍犬，就此和狗狗結緣，愛犬熊熊遭車子撞死，因而踏上 馴犬師這條路，2005年，成為西莎狗食廣告專用馴訓師，2008年考到「Dingo國際馴犬講師認證」，2010年創立DOG老師全能發展學堂，今天他到現場分享如何成為一位優良的馴犬師。</t>
  </si>
  <si>
    <t>小野，1951年生，臺灣師範大學生物學系畢，前往美國研究分子生物學，曾任國立陽明大學，和紐約州立大學，水牛城分校的助校，以「蛹之生」一書成為70年代暢銷作家，1981進入中影文化城，認識導演吳念真，並與朋友合作推動，台灣新浪潮電影運動，1990年擔任「尋找台灣生命力」，電視影片的策畫及總撰稿，2000年擔任台視節目部總經理
2006年擔任華視總經理，今天到他現場，分享他不一樣的人生歷程。</t>
  </si>
  <si>
    <t>徐光宇，統一星巴克總經理。曾服務於清華廣告，曾擔任統一7-11 企劃課長等職；統一企業總經理徐重仁先生的拔擢，至美國starbucks 與統一當時創立的星巴克企業體進行學習，負責規劃與引進 美國星巴克咖啡，引領起台灣的咖啡風潮，2002至2005年，徐光宇經營兩岸星巴克有聲有色，但2006年，壹咖啡、85℃、連7-ELEVEn的CityCafe等平價咖啡，一同競爭咖啡市場，跌了一大跤，2007年10月，統一星巴克推出「新、速、實、簡」概念為主軸的新生活運動，扭轉局勢，今天他到現場分享他的經營理念。</t>
  </si>
  <si>
    <t>陳勝福，1953年出生，明華園的團長兼製作人，也是明華園創辦人陳明吉，第三個兒子，1976年擔任明華園行政工作，同年設立，佳譽電影公司，拍攝大地勇士，人肉戰車，等勵志片，1981年從父親手中接下明華園，隔年，和當家小生孫翠鳳結婚，引進現代劇場技術，電影手法，和其他歌仔戲有所區分，1983年參與全國文藝季，進入國父紀念館演出
幾年來，持續創新，精緻的演出，獲得國內外的讚賞，今天他到現場，分享明華園，如何從傳統歌仔戲，變成揚名國際的戲團。</t>
  </si>
  <si>
    <t>王彩樺， 1985年以演員身分出道，憑藉過人毅力、搞笑功力、超好人緣，參與多部戲劇演出，以自然俏皮的形象 深植人心，深受觀眾喜愛！近年她更活躍於各大綜藝節目，不管是談話節目、遊戲節目、短劇節目，都能看到她的身影，什麼內容都能聊，什麼角色都難不倒她，讓她在景氣低迷的時期以黑馬之姿榮獲 「演藝圈B咖天后」的美稱！ 讓我們來聽聽王彩樺精彩的故事。</t>
  </si>
  <si>
    <t>林修平，現年35歲，台大電機系碩士畢業，和多數同學畢業後進入半導體大廠一樣，他到全球網路卡晶片市佔率第一的瑞昱科技工作。8年前，他放棄高薪的工作，創立公司，投入開發位置服務系統。因為沒有資金及夥伴的幫助下，長達8年的煎熬，一度還被說是不務正業。他辛苦為夢想奮戰，如今當夢想開始成真，即使薪水都比同輩低，依然快樂做自己。就讓我們來聽聽 林修平堅持信念的故事。</t>
  </si>
  <si>
    <t>周書毅，1983年生，台灣藝術大學舞蹈系畢業，19歲綻放光芒，受到台灣舞蹈家，羅曼菲注意，曾被表演藝術雜誌形容，早慧而閃亮的舞者，動作表情優美純粹，作品屢獲，國際舞蹈大賽獎項，成為舞壇新生代明星，2010年成立周先生團隊，看周書毅
如何堅持的舞出生命的過程。</t>
  </si>
  <si>
    <t>蔡瑞芳，自1986年至1988年，曾在美國佛羅里達州邁阿密的 Bascom Palmer眼科中心受訓。他致力研究輪部幹細胞移植，用基礎科學研究成果發展出眼表層重建手術之臨床方法。其中最突出的例子就是「體外輪部幹細胞培養技術」以供眼表層重建手術之用，藉此挽救了很多患者的視力。20多年前，又首度引進雷射近視矯正手術，對台灣眼科發展影響甚多。2001年，又成立奧比斯基金會台灣辦事處，讓我們來聽聽蔡瑞芳醫師致力於防盲救盲的人生。</t>
  </si>
  <si>
    <t>陳文敏，從高雄帝國飯店富家女，變成飯店實習掃廁所員工，自幼家境優渥的她，卻是身段軟、高EQ的品牌打造高手。在紐約大學唸飯店管理的她，進入五星級飯店「漢斯理皇宮」工作，放下身段，從基層吸取經驗，並積極掌握升遷機會。1995年，她義無反顧回台發展，致力推動服務產業升級，導入服務策略，讓企業文化深植人心。就讓我們來聽陳文敏的奮鬥故事。</t>
  </si>
  <si>
    <t>臺灣知名作家~亮軒，在八、九○年代與趙寧、司馬中原、羅青被戲稱為「四小名嘴」。博學多聞又極具臨場魅力，每每以幽默生動的講述，博得滿堂笑聲。然而他的童年，卻是充滿黑暗的記憶，自小父親嚴厲，母親缺席，讓亮軒成了姑姑、姑丈出氣的對象，更成為日復一日，竹棍下遭受毒打的孩子，家庭暴力讓他離家後，痛苦到經過老家也會刻意避開，當兒時的住家~青田街七巷六號成了古蹟，亮軒如何面對心底深處的恐懼，重新回首老宅與他的兒時點滴，甚至還能擔任志工導覽，這一路的心酸與釋然，且聽亮軒娓娓道來。</t>
  </si>
  <si>
    <t>被喻為華人創意教父~包益民，由於外交官父親，採用特別的教育方式，也造就了包益民獨特的性格，創意無限的他，自頂尖大學畢業後，就進入全美三大廣告公司之一的威頓與甘迺迪公司工作，32歲時，他的月薪就高達22萬五千塊，卻在33歲，薪水一夕歸零，成為最落魄的創意人，但他血液裡的樂觀因子，讓他樂於擁抱失敗，在度過他黑洞中的900天之後，他創辦包氏國際公司，繼續引領創意潮流，今天就請他親自到場分享，這有如雲霄飛車般~精彩的人生。</t>
  </si>
  <si>
    <t>他是插畫界中人稱「馬賽KYO」的陳重宏, 4歲就開始喜歡上畫畫，卻遭到父親強烈反對，在母親的支持下，重考進入復興美工，由於沒有經過正統美術訓練，他藉著比別人多花難以計數的時間，加倍學習，直到2007年一款電器的平面廣告，才受到囑目
2010年更以「ECD不在辦公室系列」，得到英國倫敦國際獎，金色天使獎的殊榮，為了捍衛他的興趣
陳重宏努力付出，卻甘之如貽，如今成功在插畫界
佔有一席之地，今天就請他到現場來分享，他一路走來的人生風景。</t>
  </si>
  <si>
    <t>可愛的花媽、調皮的功夫熊貓、還有超帥氣的哈雷機車，這些活靈活現的氣球作品，全都是出自氣球達人張兆富之手，外號Stone的張兆富，畢業於長榮中學美工科。歷經多次創業的失敗，依舊沒有把他打倒。十年前，當他看到日本綜藝節目氣球達人手中，氣球變幻多端的魅力後，開始投入氣球創作領域。2007年到泰國參賽，以一只逼真且有金屬質感的左輪手槍，拿到人生中第一個國際冠軍。2008年在日本氣球藝術協會大賽中奪冠，到目前為止在日本大型雕塑中唯一奪冠的外國人，更一舉打響台灣在國際上氣球競賽的名氣。他從風光、歸零再奮起的人生歷程，</t>
  </si>
  <si>
    <t>便當之父李照禎，因為家境困苦，13歲就開始做雜工來補貼家用，26歲時就能獨當一面，開設電器材料公司，並在遇上石油危機時，賺到人生第一桶金，之後李照禎以自己獨特的經營眼光，率先在宜蘭成立加油站及便當店，賺到國際童玩節的龐大商機，但李照禎也曾因為便當店拓展太快，負債累累，甚至累出病來，但今天他卻是全球首家通過ISO9001認證的便當店業者，更在全台擁有200多間加盟店，李照禎如何運用『盆栽哲學』，來將危機變成轉機，今天就請他親自來分享。</t>
  </si>
  <si>
    <t>北港布袋戲藝師黃世志，從小就對布袋戲偶深深著迷，14歲開始雕刻戲偶，高二進入黃俊雄布袋戲的 
虎尾片場打工，拜黃俊雄為師，一待就是十八年
不僅一個人，可分飾五角，更徹底掌握黃派的口音
技巧及演出的精髓，卻在一次操作中不慎受傷，離開了布袋戲，直到振興戲院老闆，邀約演出，才重回布袋戲行列，為了讓掌中文化往下紮根，他不僅致力於校園推廣，更融合傳統與創新的思維，賦予布袋戲新生命，堪稱是新一代的，戲偶幕後操縱手
今天就請他到現場，分享布袋戲偶的迷人之處。</t>
  </si>
  <si>
    <t>在食品界，只要一提到邱義榮，除了以腦筋靈活、點子特多著稱之外，更特別的是，在他的肩膀上，一定有著一對形影不離的鸚鵡。外人眼中的邱義榮，獨霸台灣牛軋糖龍頭寶座，跨足觀光休閒產業的營收，季季亮眼讓人羨慕，然而他的投資路，卻不是一直風光順遂，邱義榮在1983年父親過世後，回家幫忙，並投身喜餅行列，為了搶市場，用削價競爭，砍到自己傷痕累累；選擇前進大陸投資，最後更慘賠3000萬作收。鸚鵡對邱義榮來說，為什麼如此重要？他又是如何找出屬於自己的藍海呢？今天就請邱義榮來分享他獨道的鸚鵡哲學。</t>
  </si>
  <si>
    <t>謝昊霓，暱稱NiNi，在日本名古屋出生，五歲回台，18歲又到美國求學，在不同文化的衝擊下，造就NiNi身兼平面設計師、網路圖文作家、電玩動漫狂熱者等多元身份，自小由於在遊戲王國~日本生活，對於動漫文化，有著超乎常人的憧憬盛情，畢業後更成為第一位進入任天堂北美分公司工作的台灣人。精通英、日語的NiNi，工作領域中出類拔萃，坐擁高薪令人稱羨，堪稱是位愛玩、會玩、懂得玩的超級玩家，但內心卻有個受到壓抑，渴求破繭而出的靈魂。面臨人生轉折，又是如何探索出內心渴望，靠著沉潛修行追尋自我呢？現在就請NiNi 親自跟大家</t>
  </si>
  <si>
    <t>專業茶人沈傳平，雖然唸的是環境工程，卻在機緣巧合下，一腳踏進人人稱羨的科技業。從電腦維修員，一路做到知名電腦新產品開發講師，16年的時間裡，他為了工作，衝鋒陷陣努力打拼，錯過了孩子成長、家人相聚，父親的病逝，更讓他體會到世事無常，直到接觸佛學後，才毅然決定，從瞬息萬變的資訊工作出走，轉身投入茶學，從無到有，一步一腳印的經營茶行，佛學對沈傳平來說，不只改變了他的人生，更引領他透過幽然茶香，領略到人生真義。</t>
  </si>
  <si>
    <t>塑身衣女王莊碧玉，年過半百，卻擁有人人稱羨的23腰，靠著自行研發，申請12項專利的塑身衣事業
更成為年營收上億，MIT塑身內衣品牌總經理，然而她一路走來卻是充滿心酸坎坷，莊碧玉國中時
就輟學到工廠當縫紉女工，長大後做過保險，開茶藝館跟貨運行，也都以負債收場，40歲時更歷經婚變，揹上千萬債務，變成單親媽媽，然而莊碧玉，不僅靠著精湛的縫紉技術，重新翻身，更將阿嬤的內衣，轉型成時尚精品，她是如何在逆境中求生存
面對這一切的人生變奏曲呢?</t>
  </si>
  <si>
    <t>動人悅耳的陣陣琴音，在鋼琴王子劉偉飛舞的雙腳下，流洩而出，但劉偉並不是一出生就少了雙臂
而是十歲時的一場意外，扭轉了他的人生，劉偉沒有放棄自己，用狗爬式泳技，拿下中國殘障游泳錦標賽二金一銀的佳績，但命運多舛的他，又因為過敏性紫癜(殿)，被迫放棄游泳，愈挫愈勇的劉偉，改學用腳彈琴，就算摔落椅下無數次，雙腳抽筋和長滿血泡，也從未擊敗他的鬥志，23歲更以自學琴藝
在大陸選秀節目中勇奪總冠軍曾說過，人生只有二條路，要麼趕緊死，要麼精采活的劉偉，今天就請他來分享他用「勇敢」，所彈奏出來的人生樂章。</t>
  </si>
  <si>
    <t>一路在影視娛樂中遊走的李鼎，自小就是風雲人物
早熟的童年，讓李鼎成為浪漫卻務實的創意人，從不設限的想像力加上肯學肯做，讓他在30歲前攀上職場顛峰，獲得百萬年薪，替電視台拍攝形象廣告
更得到三座美國PROMAX金、銀獎殊榮，為了照顧漸凍人父親，李鼎開始緩步，父親過世後，為了走出喪父之痛，李鼎放下一切去環島，旅行沒讓他找回父親，卻找回自己，李鼎對工作，不再是瘋狂拼搏，而是不求完美的再玩一回，因為他終於懂得
原來有夢想的人生更精采。</t>
  </si>
  <si>
    <t>投身社會工作輔導老師的瞿仲達，24歲時才發現自己原來是養子，多年來養父視如己出的愛與付出，讓他感念在心中，也種下日後，他決定替弱勢孩童發聲的種子，瞿仲達原本在外商公司工作，直到教育現況讓他擔憂，於是他與好友成立台灣兒童少年希望協會，讓孤單的孩子，感受到被愛的溫暖，瞿仲達更為籌措經費累到昏倒，鬼門關前走了一遭。或許這一群是被學校退貨的孩子，但為了守護他們，他會繼續奮戰下去，因為在他的眼中，他們不僅是瞿仲達自己的孩子，更是他一生最珍貴的瑰寶。</t>
  </si>
  <si>
    <t>一手建立稱霸亞洲水塔帝國的張廣博，童年時因為被斷言會剋父母，變成佃農養子。為了感謝養母恩情，張廣博想盡辦法賺錢，極有生意頭腦的他，以舊瓶回收來創業，靠纏功了得，贏得客戶信賴，更因為堅守品質，讓他在入伍前，就賺到人生第一桶金。之後他將觸角，從水塔零件延伸到水塔製作，途中頻陷困境，甚至曾經沉迷金錢遊戲，被打入虧損的無底洞中。張廣博憑藉努力不懈的台灣精神，用赤手空拳打下世界版圖，高潮迭起的雞寮創業傳奇，激勵程堪稱百分百。</t>
  </si>
  <si>
    <t>原本在兩岸三地，從事珠寶生意的吳庭鋒，因為太座一句「以後跟小孩也沒話說」，將同樣步入父親後塵的他 重重打醒，毅然放棄高收入的珠寶生意，以傳統饅頭重新出發。吳庭鋒四處拜師學藝，苦練手技，跨越老麵在酷夏、寒冬的製作瓶頸，嚴守每8小時發酵一次的製程，造就出饅頭的柔韌口感，吳庭鋒從不會做饅頭，抓不到訣竅，把饅頭做壞，到最後做出創意好口碑，使得平實的饅頭，不只是和了水的麵糰，當中更揉入關愛喜悅，讓饅頭既是維繫家庭的源頭，更充滿無可取代的幸福味。</t>
  </si>
  <si>
    <t>說起宜蘭美食，不能不提這位，家傳四代的「總舖師」陳兆麟，自小耳濡目染之下，他8歲開始進出廚房，從西點師傅轉彎，回歸色、香、味的中式料理魔法中，陳兆麟將宜蘭在地食材，發揮到淋漓盡致，更多次代表台灣出賽，讓各國米其林好手，見證台灣好味道。從路邊外燴，做到總統國宴，陳兆麟 就像他改良的傳統糕渣，外冷內熱，對料理的熱情執著，隱身在冷靜外表下，煮法創新，卻能吃到不變的老味道，讓老台菜，永遠跟得上美味、時尚新潮流。</t>
  </si>
  <si>
    <t>田臨斌，原本是位成功的外商高階主管，會進入外商公司，是因為大學四年扣掉體育後，成績最好的 只剩英文，誤打誤撞之下，意外進了財富五百強，世界排名第一的石油公司工作，還成為在臺首位華人CEO，外派澳洲的生涯中，讓他領悟最深的是，澳洲人永遠在「休假，或計畫休假」的樂活態度，然而40歲前投資什麼賠什麼的田臨斌，卻在45歲決定退休。田臨斌的人生上半場功成名就，到了下半場，為什麼決定重新開機，展開他的第二人生呢？在錢夠不夠用 跟放手圓夢的樂活家之間，重新洗牌的人生智慧，且聽他娓娓道來。</t>
  </si>
  <si>
    <t>堪稱台灣安寧病房最資深護理長的王浴，四十多年的醫護工作，讓她看遍生老病死。當初在兒童加護病房工作的王浴，會踏入安寧療護，是因為一個血癌病童的離世，讓她決定不要讓病童再遭受急救的折磨。在對癌末病人最好的的優先前題下，在倫理道德的拉扯糾纏中，讓王浴也曾因為無法放下，面對生離死別的失落哀傷，一度想放棄護理工作，隨著學佛，王浴漸漸坦然面對生命的無常，陪伴病人與家屬一同經歷苦難，學會面對死亡的能力，更因此焠煉出王浴，對於生命的無限寬容與韌性。</t>
  </si>
  <si>
    <t xml:space="preserve">腎臟科醫生江守山會走上行醫之路，是因為自小就飽受病魔纏身之苦，祖母為了照顧他，每晚睡在他身旁，為強身與報答祖母，決定當醫生之外
更因此體貼生病的老人家，為解決患者，比例為世界之冠的尿毒症病因，他毅然投入無毒食材產業，不惜賣房，甚至掀起家庭革命，因為他知道健康 ，有多麼得來不易，更知道唯有從吃的根本 ，開始作起，才是解決醫生的無力感，並讓預防醫學，成為抗癌主力的必經道路。 </t>
  </si>
  <si>
    <t>這個活靈活現，讓人一看，就發出會心一笑的漫畫，在2004年成為風靡全台的風雲人物，而它的創作者~彎彎，卻是一個標準的粉領族，從唸幼稚園起，就愛看漫畫的她，雖然隨手塗鴨，不被家人欣賞，也不曾澆熄她喜愛畫畫的熱情。復興美工畢業後，投入職場工作，就算月薪不到一萬塊，她也把吃苦當吃補，作為磨練繪畫技巧，累積經驗的基石。彎彎用簡單的筆觸與線條，幽默又搞笑的在部落格上，分享感受的漫畫創作，隨著網友瘋狂轉載，快速成為超人氣的部落格天后，更儼然是上班族、學生族的最佳心情代言人，就讓我們隨著彎彎，一起進入她的漫畫異想世界吧</t>
  </si>
  <si>
    <t>敏銳的觀察力，加上細膩傳神的筆觸，讓陳嘉仁變身打擊罪犯的警察幫手，更成了讓罪犯無所遁形的殺手剋星，然而來自彰化鄉下的陳嘉仁，卻從沒有學過正統美術，無師自通的功力，讓他常是繪畫比賽的常勝軍，為了生活，陳嘉仁曾睡在畫室，兼8個家教賣畫維生，也不做大學講師，因為他更樂於窩在畫室與學生互動，正義感十足的他，靠著畫筆行俠仗義，就算罹患胃癌、肝癌，他依然用虛弱的身軀，在一描一繪之間，用他最愛的畫筆，把壞人全都繩之以法。</t>
  </si>
  <si>
    <t>出身農家的王文星，退伍後承續父業時，他所繼承的，不是資產，而是胡蘿蔔價格大崩盤的四千萬負債。身為中部胡蘿蔔契作收購戶第二代，王文星在面對農村人口高齡化，契作小農生產效率低等困境中，他卻從日本毒水餃事件裡，看見本土農業的一線生機，帶領一群超過60歲，種田大半輩子的阿公阿嬤，把看節氣播種、抓感覺施肥的老農智慧，結合科技，種出夢幻品質的胡蘿蔔，更獲得日本市場的青睞，首開 「先下訂再生產」的客製化契作模式。王文星運用新思維，尋求新策略的方式，成功引領台灣農業，邁向國際的嶄新里程碑。</t>
  </si>
  <si>
    <t>台灣漁業界名人~劉天和，原本從事半導體產業，順利搭上90年代科技發展的順風車，事業在如日中天之際，卻意外發現罹患大腸癌，前後動了8次刀，在與病魔奮戰的數次治療中，讓劉天和感受到生不如死的痛苦，也深刻體悟到飲食的重要，因此他不惜押上畢生積蓄，投入有機產業，在八年內燒掉十六億元，從水產養殖一路經營到蔬果園，走向抗癌第二春。雖然在養殖過程中，歷經波折，但堅持要提供健康食物的信念，卻讓劉天和不畏挑戰，因為他要讓大家都能像他一樣，用有機食材，幫身體打底，贏回健康人生。</t>
  </si>
  <si>
    <t>現任的台船董事長賴杉桂，從大學畢業後，就在經濟部裡服務，堪稱是過去協助中小企業發展的得力幫手，賴杉桂由於自小家中務農，養成刻苦耐勞的個性，更把困難及挫折，當成是精進的原動力。賴杉桂參禪體悟佛學，也藉由讀經修心，並常以佛家語的「初發心」來提醒自己，把每一件事 當成第一件事，審慎認真的執行。接下台船董座的賴杉桂，面對外有中日韓對手威脅，內有一片質疑聲浪，在在考驗著這位幕僚型的董座，如何靠著他獨道的貓頭鷹哲學，帶領台船乘風破浪，力拚讓人稱羨的好成績。</t>
  </si>
  <si>
    <t>才女歌手錢幽蘭，17歲就出道的她，在八○年代紅透半邊天，更從偶像歌手，成功跨界擔綱連續劇的女主角，走紅之後的危機感，讓她毅然出國深造，回國後成為炙手可熱的編曲家 製作人，忙碌的生活 
讓錢幽蘭曾因為受不了壓力，仰藥輕生，更沒想到 
拿來抒壓的線上遊戲，竟然會讓她的職場轉了彎，從藝人到看懂數字報表的專業經理人，從單身到有兩個可愛的孩子，錢幽蘭不停轉換著身份角色，歷經成長與蛻變，錢幽蘭讓自己的人生下半場，繼續走向發光發亮的新旅程。</t>
  </si>
  <si>
    <t>吸引眾人驚喜目光的五彩泡泡，在蘇仲太的手中~魔幻現身，幕後的重要推手，就是製作泡泡水的林孟盛父子，林孟盛早年從兼職在公園裡吹泡泡，一吹20幾年，把路邊攤一路吹塑成，年營收破億元的泡泡工廠，2007年交棒給兒子林劭錡，年輕人用新膽試，不僅發明可維持6分鐘，甚至到6週壽命的可觸摸泡泡，更把老字號的產品，結合蘇仲太的藝術表演，風光改寫世界紀錄，取得金氏世界紀錄認證。他們秉持著童心，不僅用泡泡水吹出七彩炫麗的泡泡，也讓本土老企業再創新傳奇。</t>
  </si>
  <si>
    <t>鹿港老街，台北101大樓，還有上海世博台灣館
這些在「網站地圖」，看得到的熟悉建築，通通是出自建模達人黃宗堂之手，原本擔任百貨櫥窗設計的黃宗堂，為了讓全世界看見台灣，他犧牲下班後的餘暇及睡眠時間，運用3D繪圖軟體，每晚爆肝
在網路上打拚「蓋台灣」，黃宗堂的熱血建模，不僅成功讓台灣之美，出現在全球五億人次瀏覽的「網站地圖」上，他瘋狂的傻勁，更成為被網站總部認可的全球191位網路3D建模師中，最具影響力的台灣建築大師。</t>
  </si>
  <si>
    <t>投入數位生活多年的馮瑞麒~Ricky，唸五專時 是個喜歡寫詩，熱愛攝影，還當過校刊總編輯的文藝青年，因為不想端盤子，於是努力考上台大政治系，也應景的參加了選戰工作。在夢想的滋生下，Ricky從跨國企業行銷經理，轉成到海外的非營利組織，從事濟弱扶貧的工作，2006年，先後被派到巴布亞紐幾內亞，及越南河內，從事數位發展。外派冒險的生活中，讓他深刻體認到原始和現代的文化衝擊，也讓他更堅定，對於未知的人生旅程，他要為看不見的人、聽不見的聲音，繼續努力奉獻下去。</t>
  </si>
  <si>
    <t>詼諧幽默專業不說教的口吻，讓詹惟中成了命理界的諧星，更是談話性節目最搶手的A咖來賓，然而詹惟中的成長路，卻是充滿磨難，童年時，三番兩次逃過生死交關的意外，求學時，又因家境差，變成叛逆的中輟生，過著賣血賺生活費的日子，直到17歲那年，因為一本命理書，從此人生大逆轉，研讀命理，不僅讓詹惟中從荒唐少年，帶團導遊，變成為人解惑的命理專家，更讓他改變舊有思維，建立接受挫折和珍惜擁有的人生觀，堪稱是幫他找到人生定位的幕後推手。</t>
  </si>
  <si>
    <t>劉學慧，陳宏之妻。在先生罹患俗稱「漸凍人」的疾病後，為全心照顧先生，她從奉獻多年的杏壇中提早退休。雖然陳宏身處在禁錮的空間裡，但他的心，卻如同振翅的蝴蝶般，亮眼又充滿活力，靠著夫妻倆的絕佳默契，劉學慧用注音符號板，讀懂了陳宏眸光轉動下的含意，持續發表動人著作，更獲得金氏世界紀錄的國際肯定。多年來宗教的力量，支撐著劉學慧，走過絕望深淵，度過自己罹患乳癌的治療痛苦，在陳宏無聲勝有聲的世界裡，劉學慧用愛相隨，把生命譜成一首熱情澎湃的奇蹟之歌</t>
  </si>
  <si>
    <t>骨子裡不乖的靈魂加上愛玩音樂的心，讓從小接受正統古典音樂教育的李欣芸，沒有留在學術殿堂，而是搭上古典樂的滑翔翼，在流行樂及電影配樂中穿梭，她獨到的細膩特質和音樂才華，不僅贏得世界級音樂大師的跨刀演奏，更獲得多屆金曲獎及金馬獎電影配樂的肯定。從不斷切換頻道的音樂嘗試中，李欣芸將旅行中獲得的養份，結合音樂旋律，成功帶起國內旅行音樂的風潮，她更把在台灣旅途中的感動，加入國樂譜成豐沛的動人樂章，對李欣芸來說，這不僅是尋找衝突的美感，更成了她用來豐富自己音樂生命的創作痕跡。</t>
  </si>
  <si>
    <t>自小家境貧困，父母都是聽障人士的蔡佳緯，在夜市賣果汁的夜市人生，讓他產生自卑感，國中時與老師鬧翻，意外登上媒體版面後，變得不喜歡讀書
挫折讓他自我放逐，還差點變成中輟生，直在高二那年，遇到恩師王瑞山，在老師的鼓勵下，蔡佳緯在電腦領域裡，勇敢做自己，努力朝著夢想前進
半工半讀，一口氣考取了22張證照，更獲得教育部 
第六屆技職之光的肯定，蔡佳緯從被放棄的學生，到證照達人，他不僅找回自己，寫下讓人驚豔的人生方程式，更成為父母無聲勝有聲的榮耀。</t>
  </si>
  <si>
    <t>堪稱是國際設計天后的蔡慧貞，在6年內拿下國內外近60座大獎，她卻是個大學肄業，沒喝過洋墨水，更非本科系出身的女生，為了補強技術，她利用工作之餘練習手繪插畫，27歲時，大膽地用十萬元創業，然而一場倒帳風波，使她狠狠摔了一跤，一場危機卻帶來轉機，從經營俱樂部的轉折中，讓她從只懂設計，變成兼具經營頭腦的經營者，在形象設計的道路上，蔡慧貞用亦柔亦剛的女性特質，將簡約東方美帶入國際，贏得讚賞目光，成功在海外闖出一片天，彰顯出台灣不容小覷的設計軟實力！</t>
  </si>
  <si>
    <t>從事劇場工作20多年的任建誠，大學時曾害怕上台表演，直到接觸兒童劇演出，發現自己的赤子心，才立定職場方向，並成為兒童劇團的經營者。面對劇團生存的現實壓力，更為了留住人才，讓團員的父母放心，任建誠靠接客製化商演，讓熱情跟麵包，可以兩者兼顧；為了社會責任，走遍全台319個鄉村，讓藝術可以在生活紮根。任建誠不僅把觀眾的感受、孩子的笑容放在最前頭，也兼顧表演的藝術性與可看性，在劇場領域中，任建誠靠著不斷累積實務經驗，如今變成兒童劇場的A咖，更將繼續用創意，陪著一代又一代的台灣孩子長大。</t>
  </si>
  <si>
    <t>臉上總帶著陽光笑容的游明仁，會進入廣告界，與自小就熱愛畫畫有關，國中就讀美術班時，雖然遇到父親經商失敗，但在親友的疼愛照顧下，順利進入復興美工就讀，家人的呵護，是他常保樂觀的關鍵，游明仁首次獲得肯定的創意，表現在毛遂自薦的履歷表上，之後他更從創意鬼才范可欽身上，學到做廣告的要訣，游明仁用輕鬆鼓勵領導團隊，用認真嚴謹面對廣告事業，無數膾炙人口的廣告，從他手中傾洩而出，從基層設計師到創意長，讓人更加期待，這位廣告界的當紅炸子雞，未來又將創造出，怎樣令人激賞的廣告作品。</t>
  </si>
  <si>
    <t>待過兩間唱片公司、三家大型出版社的黃俊隆，曾經他靠著特異獨行的創意，讓他在唱片界一炮而紅，並從非主流轉戰到主流音樂市場，然而唱片界的沒落，使他的夢想失焦，讓他在二手書店間流浪 長達半年，直到閱讀，促成他進入出版社，卻又被制式思維，捆綁到差點窒息，於是黃俊隆決定當起校長兼撞鐘的文創經紀人，靠著敏銳的市場觀察力，成為蕭青陽、孫大偉等名人出書的合作首選，更一手打造出彎彎的素人傳奇，自比為跳蚤的黃俊隆，不僅撼動出版界群象，同時也為每個懷抱熱忱的創作者，提供最亮眼的文創舞台。</t>
  </si>
  <si>
    <t>7歲時，哥哥給的一只玩具塑膠笛，開啟了楊錦聰的音樂旅程，成績永遠第一名的他，因為揹負家人期待，只好一路壓抑對音樂的喜好，直到交通大學畢業後，決心投入音樂事業，卻換來600萬元的債務，狀元首次跌跤的打擊，讓楊錦聰差點一蹶不振，在家人的支持下，楊錦聰將衝擊轉化成力量，重新站穩腳步，成為國內非主流音樂的領頭羊，更在數次參與國際音樂盛會的挫敗中，成功將嘲諷變成讚嘆，歷經修行洗禮後的楊錦聰，面對盜版猖獗與數位化變革，也將以更清明的心，繼續讓全世界聽見，來自台灣非流行的好音樂。</t>
  </si>
  <si>
    <t>歷史系科班出身的邱秀堂，進入職場工作後，沉浸在歷史文化之美，因而培養出深厚的文史素養與人脈，再加上爽朗個性，讓她堪稱是知己滿天下。然而樂觀的邱秀堂，也曾面臨婚姻受挫的無情打擊，在人生關卡中，邱秀堂不忘用幽默面對低潮，讓她找到事業與感情上的第二春，更從優游古蹟世界的美麗女史，跨入動漫的圖像新世界。邱秀堂更賦予漫畫人物「老夫子」全新生命，讓他帶領觀眾另類「遊台灣」，用文化愛人、愛土地的邱秀堂，藉由漫畫，把台灣的美食美景外銷出去，不僅讓人看到文化史蹟的魅力，也為老漫畫注入人文新元素！</t>
  </si>
  <si>
    <t>「千金難買少年貧」, 是全台最大精品暢貨中心董事長翁素蕙，一路走來的創業信念，年幼時的翁素蕙為了負擔家計，小五就從嘉義隻身北上，在夜市擺地攤謀生，她非但不以為苦，還練就出過人好口才及一身的江湖智慧，血液中渴望挑戰的因子，讓她放棄公職轉往房仲業打拚，以利人利他的經營哲學，讓她賺到荷包滿滿，之後翁素蕙看準市場趨勢，回台引進精品暢貨中心，更闖出自己的藍海，翁素蕙憑著過人毅力，用智慧區隔市場，不僅打拚出自己的事業，更創造出人人稱羨的庶民經濟。</t>
  </si>
  <si>
    <t>身兼作家、畫家和紀錄片導演的雷驤，上海出生的他，9歲時跟著父母逃難到高雄，對繪畫的強烈感應，讓他不顧家人反對，考上台南師範學校藝術科，卻因為作風特立獨行，衝撞學校權威，16歲時被勒令轉學到台北師範學院。雷驤面對早逝的大哥、為家計奔波的母親、加上從來沒有遇過好老師的陰影，讓雷驤的兒時記憶裡充滿坑疤，黑暗歲月讓他學會用讚美取代批評，用寬廣溫柔的心去看待生活，不管是當老師、當父親 還是當一位創作者，雷驤總是帶著熱情為生命開窗，引領觀眾從不同的角度，發現生命中的不同風景。</t>
  </si>
  <si>
    <t>身為國產集團第二代，人稱二姐的林純美，受到父親林燈的身教影響，養成對事不對人，從不記恨的寬厚個性，1987年一場工運糾紛，讓林純美意外獲掌空廚董事長職務，眼光獨到的她，早一步嗅到
空廚要轉型求生的商機，不但讓空廚，從空中降落到地平線，開麵包店搶攻客人的胃，還跨足鮮食市場代工做便當，更飄洋過海，征服大陸人的嘴，林純美的無心插柳，讓空廚度過油價危機，而她敏銳的觀察力，則讓自家空廚站穩台灣餐飲界龍頭，繼續迎戰下一個20年。</t>
  </si>
  <si>
    <t>在科技業打拚超過三十年的科技老兵~簡添旭，1999年遭逢父親肝癌驟逝的打擊後，簡添旭開始尋找對身體有益的鹼性食物，因緣際會下，在日本品嚐到甘甜的梅醋，讓他自此栽進鹼梅的世界中，簡添旭收購小林村的梅子，用十年歲月，耗資三億台幣來釀漬梅子，然而一場莫拉克颱風，不僅掩埋了簡添旭釀漬的老梅，更摧毀了梅子的故鄉~小林村，十年後，宛若黑金的甘甜老梅蛻變而出，災難串起了人與人的因緣，簡添旭將用心製作的老梅，送回小林村，不僅讓小林村村民 得以用家鄉特產做出老梅月餅，也讓愛繼續在這塊土地上傳下去。</t>
  </si>
  <si>
    <t>高淑華2歲時一場火災意外，讓她少了手指，成了八根娃娃，由於家境困苦，高淑華為了上學，每天要來回走上四小時之外，更有著做不完的農事跟家務，家庭不和諧，也逼使高淑華一夜長大，畢業後擔任汽車銷售員，連續三年都是TOP SALES，在存款近八位數時，一場意外又將她打回谷底，負債千萬加上離婚，讓高淑華到菜市場叫賣內衣還債，因緣際會下，結識同樣有著悲慘身世的女生，一起成立化妝品公司，幫助單親媽媽及失意人，高淑華把吃苦當吃補，用淚水滋養生命，終於創造出自己的不凡人生。</t>
  </si>
  <si>
    <t>讓廉價民生店異軍突起的邱光隆，不僅從未放洋過學歷更不出色,，而他卻是成功掀起，生用品零售通路戰火的幕後推手，13歲就棄學從商，進入職場後驚覺唯有學習，才有出頭天的機會，於是他重回校園，努力自修外，也從三教九流的同學身上學習商道，眼光變得加倍敏銳的他，看準比超商便利，比量販店便宜的夾縫商機，毅然投入現代版雜貨店的經營，更挑起一場通路業，小蝦米向大鯨魚宣戰的民生用品戰役，邱光隆用靈活戰鬥力，讓零售業龍頭頻頻跳腳之外，更交出一紙傲人的商戰成績單。</t>
  </si>
  <si>
    <t>一場意外讓30歲的阮錦源，在車禍中痛失左小腿，阮錦源 沒給自己太長的沮喪期，在妻子陳月嬌的幫助下，他忍受異樣眼光，用游泳做復健，取得紅十字會救生教練資格，並參加多次殘障奧運會，獲獎無數之外，他更穿上義肢，多次成功挑戰鐵人三項，還成為殘障游泳和射擊項目的雙料國手，阮錦源從磨練中重拾自信，不服輸的他，更大膽的向天空挑戰，取得飛行傘證照，成為海陸空獨腳鐵人，阮錦源以樂觀進取的心，不僅從泳士變勇士，更重新啟動人生，繼續挑戰生命的無限可能。</t>
  </si>
  <si>
    <t>身為飯店公關大使的陸莉玲，20歲那年，差點因為家境貧寒被逼去舞廳上班，幸好陸莉玲成功贏得最佳禮貌毛衣公主，一路從模特兒、三棲明星到擔任空姐，最後淡入家庭，卻又開始另一段巔沛分合的生活，直到38歲脫離婚姻，才隻身回台從頭開始
一向不可能低頭的陸莉玲，從成功舉辦第一屆有氧運動開始，不僅改寫台灣的有氧運動史，也找回了自信，41歲時更爭取到，五星級飯店貴賓服務總監一職，透過全方位學習，陸莉玲跳離生涯危機，更用不認輸的性格，成功駕馭自己的命運。</t>
  </si>
  <si>
    <t>好友眼中的曾春兆，有些雞婆有點傻氣，卻像個可愛的老頑童，曾春兆就讀初中時，成績老是倒車尾
一次衣釦沒扣好，被教官叫上台開罵，就此翹課不讀書，幸好有初中校長推薦，讓他直升新竹高中
三年級期末考那天睡過了頭，曾春兆狂追火車，不單是為月考，更為了追上坐火車的彭智惠，靠著拔腿狂奔追出了美好戀情，投入教職後，曾春兆秉持
，不放棄每一個孩子的教學信念，更讓心算教學揚名海內外，曾春兆追火車追教育夢，也追到了彭智惠，還一起認養了合興火車站，成為最美好的愛情見證。</t>
  </si>
  <si>
    <t>1986年，沒有醫療背景的曹純鏗，衝著代理電子針灸器時的宣傳活動，體認到消費者對健康的需求，於是他把自己當成白老鼠，用一年的時間，到各大醫院做健檢，用碼錶做紀錄，才發現健檢總時數，實際上連半天都不用，於是他成立健檢中心，卻面臨廠商不願意賣醫療設備，創業初期醫護人員離他而去的困境，在連連虧損三年後，帶著置死地而後生的信念，曹純鏗咬牙苦撐，從房地產代銷的醫療門外漢，如今不僅成功在世界各地設健檢中心，更穩居健檢的龍頭寶座。</t>
  </si>
  <si>
    <t>全台第一位四度入圍葛萊美獎的設計人~蕭青陽，在學成績向來不被正規教育認同，當他報考復興商工時，還被爸爸擔心，日後只能畫電影看板謀生，就算如願當上唱片封面設計師，卻因為他的設計，只有非主流的怪咖音樂人，才懂得欣賞。寂寞、傷心加上失落，讓蕭青陽改行開自助餐，最後他終於領悟，只有設計才是他的畢生最愛。蕭青陽堅持夢想，走自己的路，直到2005年第一次獲得葛萊美提名，讓他的人生開始大轉彎，創作範圍遍布各個領域，2011年更為台灣奪得第一座全美獨立音樂最佳唱片包裝設計大獎，蕭青陽不但完成兒時夢想，更成為華人之光。</t>
  </si>
  <si>
    <t>素有軍中情人之稱的方季韋，以陽光親民的健康形象走紅，亮麗的外型，在1991年時，就被知名導演王晶指定與周星馳合作，演出電影女主角。正當演藝事業攀上高峰，卻被診斷出罹患甲狀腺濾泡癌，而暫別歌壇。之後方季韋為家計再次復出，面對惡意中傷，感受人情淡薄，讓她一度失望到決心出家修行。走過生死交關及演藝生涯的大紅大紫，方季韋藉著修行習佛，看淡一切名利，也更加積極行善，不論是復出歌壇、參與公益演出還是擔任義工服務大眾，方季韋都要帶著隨喜自在的心，繼續幫助更多的人離苦得樂。</t>
  </si>
  <si>
    <t>從事記錄自然生態的藝術工作者黃一峰，原本是有著優渥薪水的廣告設計師，他過去擅長用自然素材 揉合美學觀點，轉化成活潑的自然創作，卻因為創作中，看見生態環境不斷遭受破壞，於是在1997年 加入荒野保護協會，毅然展開他用大自然寫日記的人生。兒時跟著母親上菜市場，看遍魚蝦螃蟹、翻找菜葉裡小蟲的樂趣，長大後成了前進婆羅洲，挖掘雨林之美的無限動力。黃一峰以自然創作的巧思，用攝影、插畫、視覺設計，傳遞有溫度的自然之美，不僅用來記錄消逝的大自然，更希望喚起大家重視大自然，留給後代一片珍貴的淨土。</t>
  </si>
  <si>
    <t>十多年前，蔡桂輝為了傳承家業，從坐擁千萬把玩珠寶的商人，變成生產雞蛋的蛋農，什麼都不懂的蔡桂輝，以生產自己也敢吃的信念，堅持不用荷爾蒙，不打抗生素的豪舉，讓他的一萬隻雞，一夜間死到只剩三千隻，慘賠上千萬元，蔡桂輝拿著積蓄狂燒錢，卻看不到未來的煎熬，差點和太太鬧到離婚的地步，但他並不認輸，反而投入遺傳生物學進行雞種的保育與改良，成功培育出60多種彩色蛋蔡桂輝不僅將危機變成轉機，更用彩色蛋打響名號並跨足到生技產業，讓台灣的農業小尖兵，在國際間揚眉吐氣。</t>
  </si>
  <si>
    <t xml:space="preserve"> 身為花蓮人的張雅錦，從小立志朝向美術發展，畢業後在台北打拚，直到當過國片「海角七號」，的服裝造型師，讓張雅錦進入廣告造型業，繁忙的工作，使他難得回家一趟，直到花蓮的奶奶生病，驚覺陪伴家人的時間太少，於是決定回到花蓮，教導原民小朋友繪畫，孩子主動學習的熱誠，讓他發覺自己的重要性，就算偏鄉的美術用品貧乏欠缺，但孩子們期待上課的眼神，與好奇開心的神情，使他完全忘卻舟車勞頓之苦，因為只要一看到孩子盡心在畫布上，揮灑著長輩的故事，即便再疲憊也會化成滿滿的幸福與感動。</t>
  </si>
  <si>
    <t>外表粗曠的李尉成，因為電影「魯冰花」的震撼，種下了教師夢，求學時，2次的開竅經驗，讓李尉成了解「等待」的意義，也因為嚐過被老師放棄的痛苦，所以更能體會孩子的困境，大學畢業後，因為替代役分配的巧妙因緣，讓他的教師夢開始燃燒。在雲林偏鄉山間的小學校裡，李尉成用耐心，等待孩子開竅；用放手，讓孩子展現獨特光芒，站在教育最前線的李尉成，不僅教書，更教導孩子做人的重要，從事教育工作11年，李尉成沮喪過、失落過，但他仍然堅守偏鄉的教育崗位，他~不是正式教師，卻為台灣的基礎教育，打下最可貴的基礎。</t>
  </si>
  <si>
    <t>沉浸在古箏世界中的樊慰慈，因為聽到鄰居大姊姊的古箏彈奏，就此戀上古箏，並靠著自修，考上文化大學，主修作曲，畢業後赴美研讀西洋音樂史學，並演奏過上百場音樂會，在歷經十年的國際鋼琴比賽研究後，樊慰慈決定找回跟古箏的初戀，創作古箏演奏樂曲。樊慰慈擺脫20年的作曲理論，將世界文化的養分注入創作中，運用指法變換，打造出新曲與演奏新方向，然而就在此時，他發現右手中指 無法聽從使喚，面對致命打擊，樊慰慈沒被打倒，更積極學著與它和平共處，因為他將繼續與他的此生最愛古箏，譜出一首首完美動人的美妙樂章。</t>
  </si>
  <si>
    <t>八○後的吳定謙，繼承父親吳念真的藝術細胞，同樣走上全方位藝人之路，吐槽撂狠話，是兩人「不太典型」的父子關係，吳念真放手讓兒子飛翔，就算會遇上挫折歷練，卻忍著不出手的教養方式，讓吳定謙在父親的盛名之下成長，也沒有失去探索人生可能性的機會，吳定謙悄悄走上戲劇路，在劇團裡學習多元化挑戰，他當過導演助理，排練助理、服裝管理、操偶者，也參與過劇場，電影、電視劇的演出，透過不斷的嘗試，是吳定謙尋找出口的方式，但也唯有持續前進，才能讓他找到自己的路。</t>
  </si>
  <si>
    <t>林存青與江心靜，這對情同姐妹的手帕交，一個練過武術、擅長影像，一個心思敏銳、擅長文字，從18歲那年，展開第一次結伴自助旅行後，就再也停不下單車漫遊的腳步，為了走自己的路，兩人做好 披荊斬棘的準備，沒有商業贊助，就四處打工賺取生活費，她們打破有錢人才能環遊世界的迷思，善用背包客的窮和尚哲學，把自己掙得的每一分錢都花在刀口上，用毅力克服體力的挑戰，用眼淚挑戰 世俗價值觀，以世界為出發點，存取一次次旅程中的溫暖感動，體會天下一家的博愛精神，不僅讓自己毫無遺憾，更找到自我生命的意義。</t>
  </si>
  <si>
    <t>年近半百才創業的王俊峰，將珍珠奶茶的原物料，成功賣到四、五十個國家，紅到連德國的速食業者，也得加入販售行列，然而王俊峰在創業時，不僅遇上金融海嘯，還不能碰觸華人地區，帶著破釜沉舟的決心，不諳英文的王俊峰，把眼光直接落在不吃珍奶的歐洲市場，靠著勤跑國際食品展，透過面對面行銷，讓外國人愛上珍奶，並建立海外完整培訓開店流程，正當準備收成之際，又遭受塑化劑風暴重創，但勇於面對挑戰的王俊峰，反而愈挫愈勇，要靠著「一卡皮箱」的創業精神，完成宣揚珍奶，攻佔全球的飲品美夢。</t>
  </si>
  <si>
    <t>香港中樂團的首席指揮~閻惠昌，是來自陝西山溝裏的窮學生，八歲那年，喜歡上吹笛子，之後又學拉胡琴，無師自通的他，展現與生俱來的音樂天賦。１７歲那年，閻惠昌偷偷爬上了運媒火車前往西安，饑寒交迫中，意外與古箏大師高自成的會面，促成了他的音樂人生。閻惠昌從不同的樂團中尋找著自己的方向，指揮風格從早年的激情投入，改向沉潛穩健，稟持著對於中樂的著迷與熱誠，閻惠昌 不僅大膽展開絃樂器改革，更持續引領中國民樂邁向國際，讓中西樂器的完美演繹，化成曲曲動聽的旋律，感動全世界的心。</t>
  </si>
  <si>
    <t>張張溫馨可愛、充滿生命力的畫作，全出自甜美可人的鄭鈴之手，但在這些美麗圖案的背後，卻是罹患脊膸型肌肉萎縮症的鄭鈴，以僅剩十分之一肌力的右手，慢慢畫畫出來的心血之作，小學三年級開始發病，被醫生斷定活不過成年的鄭鈴，曾因此感到自卑、沮喪，直到繪畫，讓她找到生命目標，鄭鈴開始與疾病共處，突破身體障礙的侷限，展開一段段的探索旅程，透過旅行，她將人生的哲學，轉成繪畫創作的能量，更透過作品，伸展出夢想的翅膀，如今她不僅打破醫生預言，更為自己留下一頁頁，精彩繽紛的美好足跡。</t>
  </si>
  <si>
    <t>跟著冠軍麵包師傅吳寶春，四處征戰國際麵包賽的 王鵬傑，就讀高中時是個混幫派、打架滋事的問題學生，他的「輝煌」紀錄，更讓家長頭痛不已。直到好友在眼前中槍不治，重重打醒了王鵬傑，幡然省悟「歹路不好走」，下定決心脫離「兄弟」，努力考進高雄餐飲學校，用心學烘培，藉由各種比賽，更新味覺記憶，累積創新想法。曾經跟父親嗆聲「做麵包累死人，打死不接家業」的王鵬傑，繞一圈還是走回烘焙這條路，在滿室瀰漫的麵包香中，王鵬傑耐心專注製作每個麵包，讓自己就如同歐式麵包一般，外表強軔，內心卻是蓬鬆柔軟，充滿陽光好滋味。</t>
  </si>
  <si>
    <t>身為亞洲研究蚊蟲第一把交椅的連日清，學術界尊稱他是個「連蚊子在想什麼都知道的人」。然而連日清卻是因為家境清寒，15歲就到台大當雇工，在恩師大森南三郎的鼓勵下，他自修英文、勤讀夜校，才顯露出蚊蟲研究的天分，連日清上班研究蚊子，下班養蚊子，假日到野外採集蚊子，全心投入研究，讓他在1965年成功地撲滅瘧疾，成了台灣抗瘧之父，更受邀親赴西非聖多美戰蚊至今，連日清研究蚊子與瘧疾近七十年，寫下個人發現全球近百分之一蚊蟲的紀錄，他的一生不僅見證了台灣熱帶醫學史，更寫下他不可抹滅的防疫貢獻。</t>
  </si>
  <si>
    <t>穩居全台麻糬製作龍頭的陳世洋，在日據時代，祖父就以傳統手工麻糬，沿街叫賣聞名，但在爺爺過世後卻因為家道中落，讓陳世洋不但失學，還到過摩托車行、餐廳飯店當學徒以求溫飽。直到陳世洋跟哥哥決定用爺爺的精神傳承家業，從新店山區的簡陋廠房開始，逐步打造出全台最大的麻糬代工廠。然而當代工的榮耀總落在別人家的遺憾，又讓陳世洋決定赴日取經，開創出台灣味的和菓子，從一根扁擔開始傳承，到第三代的一部機器，陳世洋不但賦予麻糬全新口感，更結合在地文化，讓傳統美食笑傲國際，展現台灣特色米食的傳奇神話！</t>
  </si>
  <si>
    <t>舞台上顛倒眾生、嫵媚動人的萬人迷，下了舞台後，卻是個貨真價實的大男生，讓人雌雄莫辨的他，就是簡志澄，1995年 就讀台北藝術大學時的一場 扮裝比賽，讓簡志澄 登上靈魂轉移的反串舞台，並創立獨樹一格的 白雪綜藝劇團，與好友胡BB、白鳥鸝子與菲菲同為四大台柱，他們突破時代環境的禁忌，堅持「做自己」的理想信念，舉凡政治、商業、文化演出，都能看見 白雪美麗的身影，簡志澄不僅用時間證明，念戲劇不會沒飯吃，不會沒出息，更用口碑證明，反串扮裝，照樣能在藝術表演上，掀起唯美的 華麗旋風</t>
  </si>
  <si>
    <t>從小就愛隨手塗鴉的林文蔚，為了家境報考電子科，當過洗腎機器維修人員，電腦維修工和倉管，最後成了誤闖鐵窗叢林的獄卒，為了照顧罹癌的母親，特地請調回宜蘭監獄，在忙到不行，卻又生死交關的工作中，突然有了不同的想法，將獄中生活變成塗鴉日記，在江湖縮影的監獄中，在人權親情與人性的糾葛下，林文蔚以鋼筆和小筆記本，速寫監獄樣貌，也畫下令他感觸深刻的畫面，在每張畫的背後，不僅藏著一個故事，更藏著林文蔚對生命，對司法體制改革的期盼。</t>
  </si>
  <si>
    <t>原本從商的洪華萱，直到40不惑的年紀，才發現原來心底，一直住著喜愛畫畫的小女孩，幼年喪父，19歲時弟弟過世，讓洪華萱從此成為母親，寄託全部希望的獨生女。為了努力追上母親的期望，洪華萱 轉而從商，用辛苦工作換來百萬年薪，但同儕見面比的永遠是虛榮心，內心強大的不安全感，嚴重影響到親子與婚姻生活，直到她接觸瓷畫，不僅找到生命寄託，在讓她從商場女強人，轉型為駕馭色彩的瓷畫彩繪家同時，也因為找到生命中的缺角而圓滿。</t>
  </si>
  <si>
    <t>當年剛從師專畢業的數學老師劉樂群，因為校長的一箱扯鈴，讓他拋開黑板上的一連串數學方程式，從兩根棍一根繩一個鈴，開始扯出不一樣的人生風景，劉樂群靠著土法煉鋼，讓孩子練舞練長拋，並融合現代音樂舞蹈體操等元素，風格清新的表演讓各界眼睛一亮，不斷研發的新式扯鈴，也讓國內外的演出邀約接踵而來，然而劉樂群卻在花博演出結束後滿因為表演入不敷出滿慘賠上千萬元，甚至罹患憂鬱症，但劉樂群依然沒被現實打倒，他決心要讓扯鈴，成為台灣的文創天燈，不斷向上努力發光，讓全世界都看見傳統藝術之美。</t>
  </si>
  <si>
    <t>原本擔任電腦業務工程師的唐文正，因為對工作感到失望而離職，在前途茫茫中，他到台中禪修靜心，卻因為一口，暖意直竄入心的紅豆湯，讓他確立人生志向。唐文正開始跟著父親學煮紅豆湯，他堅持用柴燒，燒出古早味，但光是如何煮紅豆，就煮壞至少50個鍋子，又因為找不到定點，乾脆選擇漂流，但唐文正心中卻總帶著要一邊環島、一邊傳遞溫暖與感動給別人的夢想。於是從一天只賣兩碗，到顧客口碑相傳，力挺打氣，唐文正生命中的轉彎與選擇，不斷與紅豆湯產生連結，更成為他要用三輪車將祝福放送全台的最好媒介。</t>
  </si>
  <si>
    <t>撰寫過無數膾炙人口劇本的金鐘編劇徐譽庭，兒時志願是當導演，在一次劇團南下召募活動時，引燃她血液裡的戲劇之火，毅然捨棄高薪的設計工作，從劇團助理開始學起，在劇團磨練下，徐譽庭蛻變成優秀編導。然而站在三十危機的轉折處，徐譽庭決定從劇場，轉戰電視戲劇編劇，再次衝撞自我底線，透過與自己對話，徐譽庭終於看懂自己的特質，並以敏銳觀察在地生活為底，融入女性的纖細情感，將故事暖進觀眾心坎裡，堅持編劇之路的徐譽庭，不僅要繼續寫出充滿旺盛生命力的故事，更將變成激發台灣優質戲劇重生的幕後寫手。</t>
  </si>
  <si>
    <t>連以「野蓮香」, 「候鳥來的季節」, 演出受到好評的海倫清桃, 本名阮菁桃, 是個台越混血兒, 在花蓮出生的她, 一歲時就留在越南與外婆生活, 直到14歲外婆過世後才來台依親, 22歲時意外踏入越南演藝圈發展, 紅透半邊天, 更獲得「越南林志玲」的美稱, 然而造化弄人, 姐姐雙親及弟弟的相繼辭世, 讓孓然一身的清桃決定, 拋下越南影后的光環回台發展, 卻因為台越混血的身分, 讓她的演藝路, 走的加倍艱辛, 為了堅持演戲夢, 清桃沒被坎坷命運打敗
不僅要證明台越混血的第二代, 在台灣也能有好的發展, 更要讓</t>
  </si>
  <si>
    <t>出生自香港的盧文錦，堪稱是台灣詠春拳第一把交椅，同時也是詠春拳宗師葉問的親傳外甥，武打巨星李小龍的師兄，盧文錦17歲時，才拜葉問為師學習詠春拳，在葉問的鼓勵下他來台唸書發展，畢業後進入軍事單位服務，台灣首批特警訓練「維安特勤隊」 ，就是出自盧文錦之手，之後更以「空手奪真刀」，成為首位獲聘指導美軍戰技的華人教官，盧文錦設館授徒多年，不僅強調習武的人一定要學文
更時刻以恩師葉問，心法「教活死功夫」為念，誓讓詠春拳法繼續生根萌芽，在國際間遍地開花。</t>
  </si>
  <si>
    <t>個頭嬌小，有著一張娃娃臉的陳玉婷，1 7歲那年，因為母親生病，讓她接觸到保險，畢業後她從總機小姐轉身踏入壽險業，陳玉婷用熱情和企圖心，說服明令禁止的父親，就算面臨被顧客羞辱，也不曾削減築夢的動力，讓陳玉婷成了保險界的一級戰將，但一個嬰兒的出生改變了她曾想離去的決定，一個拿著三袋零錢的貧家保戶，更震撼了陳玉婷的心，二十多年來 磨破一五○雙鞋、六十多個包，她秉持跌倒之後再爬起的信念，不僅成功把敵人變成客人，更替自己寫下連續850週，週週簽下三張新保單的輝煌紀錄。</t>
  </si>
  <si>
    <t>線上遊戲公司的執行長林一泓，從小就是個重度電玩迷，始終為事業打拚的母親，雖然鮮少有時間照顧他，但認真打拚的身影，以及訓練他「一切後果自行負責」的承擔能力，卻成了林一泓最好的身教，然而林一泓的創業過程中，也像電玩遊戲一般，一場場激烈戰鬥，幾乎失血陣亡，最後五千萬的財務赤字，讓他落魄到靠著媽媽變賣黃金資助的困境，靠著「不創新便是死亡，墨守成規就是退步」的經營哲學，林一泓擺脫負債，成功東山再起，憑藉著低潮淬鍊出來的智慧法則，從死胡同中找到柳暗花明又一村的新境界。</t>
  </si>
  <si>
    <t>不老騎士團員張弘道出身政商之家，由於家中常有大官出入，養成他謹言慎行的習慣，而妻子張陳映美為人熱情大方，兩人透過友人介紹，認識二個月就結婚了，但急驚風遇上慢郎中的組合，讓婚後磨合的考驗不斷，卻也更加鶼鰈情深，1996年張陳映美先後罹患乳癌胃癌，差點澆熄她對生命的熱情
歷經幽谷低潮後，夫妻倆緊抓住追夢的機會，一起參加不老騎士環台，為此張陳映美甚至特地去考了第一張機車駕照，才踏上重機環島之旅，誰說年紀越大離夢想越遠呢，弘道夫婦證明了人生，還有好多的可能性。</t>
  </si>
  <si>
    <t>外表粗獷、心思細膩的配樂大師范宗沛，在正規音樂教育的洗禮下，成為國家交響樂團的大提琴首席，隨心遊走，把玩音符的創意，讓他經手的配樂，更頻頻獲得金馬獎、金曲獎、亞太影展獎項多項肯定，然而唱片業的寒風，讓深感挫敗的范宗沛決定轉行開餐廳，卻又因為不懂經營管銷，揹上千萬負債，直到他調整腳步，從美食跟做菜間，找到相同的感動，才開始讓五線譜及菜譜順利連線，范宗沛一方面以優美的琴聲擄獲心弦，同時又以精緻美食 征服味蕾。不羈頑童范宗沛，用他滿滿的創意，讓音樂與美食，同時帶給觀眾深入心坎的感動。</t>
  </si>
  <si>
    <t>一句「讓我們繼續看下去」的經典旁白，讓盛竹如的聲音始終深植人心，從新聞記者做到首位主播，盛竹如一路都在改寫電視史，就算在戒嚴時期，也不改他敢罵敢講的叛逆本色，讓盛竹如最後被國民黨前高官「請」下主播台，轉往類戲劇節目主持，反而開啟他人生的高峰，穩健緩慢的敘事風格，讓他成功樹立個人特色，就算回歸家庭後，依然是各綜藝節目，跟偶像劇最愛模仿的對象之一，至今仍代言 通告邀約不斷，堪稱是台灣電視史上，從年輕紅到老的永遠電視咖。</t>
  </si>
  <si>
    <t>曾經被譽為帽子大王的戴勝通，不僅把家業從六人工廠，拉拔到全球規模，更是台灣中小企業創業楷模，卻因為海地政變投資失利， 59歲時從雲端跌落谷底，負債上億元，更在一夕間嚐透人情冷暖，經歷跳票、父母過世、訴訟纏身的連番打擊，戴勝通學會低頭，體會到家人，才是他一生最大的財富，在妻兒陪伴下，戴勝通積極走出倒債陰霾，用網路打造事業第二春，還出版多本旅遊書，帶著讀者遊山玩水，從奢華到簡樸，戴勝通相信天無絕人之路，能靠著雙手二度創業成功，才是真正的男子漢。</t>
  </si>
  <si>
    <t>知名台灣文史專家~莊永明，堪稱保存豐富史料的「台灣通」，生於台北市大稻埕，自小就與庶民文化結下不解之緣，從26 年會計工作的長工，到退休後收集史料的散工；到最後變成傳承文化，盡力不懈的義工，莊永明憑著濃厚興趣與熱忱，拚命保存日漸消逝的史料，傾半生精力撰寫台灣書，就是希望幫後代子孫，下這片土地的故事。也因為長期埋案筆耕，導致右眼視網膜出血病變，視力接近於零，但莊永明還是對文史工作樂此不疲。雖然沒有傲人學歷，更沒有學院訓練，但一心想為老台灣留下痕跡紀錄的莊永明，已然成為台灣庶民史上，地位舉足輕重的研究權威。</t>
  </si>
  <si>
    <t>不管是舒米恩 約翰淑敏還是姜聖民，這些不同的名稱，卻都代表著同一個人，一個來自台東阿美族都蘭部落的原民文化推動者，在祖母的帶領下，舒米恩不僅熟諳母語，更對部落的情感根深柢固，他在高中二年級就開始歌曲創作，從圖騰樂團的主唱到創作歌手，從台灣唱到法國巴黎的國際舞台，但他沒有因此忘記自己的初衷，依然回到部落，繼續從事關懷部落青少年的，文化教育工作，舒米恩以傳統生活作詞，配上多元的現代曲風，用最嘹亮歌聲與炙熱的心，不僅要用音樂傳唱族群記憶，更要讓每個人都認識這塊土地的美好。</t>
  </si>
  <si>
    <t>出生於台南歸仁的藝術家林智信，從小就顯露藝術天分，由於早年喪父，感念母親含辛茹苦的撫養，讓林智信咬緊牙根的努力學習，十八歲便投入版畫創作，將傳統的農家生活，變成了版畫創作的靈感，39歲參訪日本時，因為受到畢卡索的真跡感召，使林智信下定決心，投身藝術創作領域，耗時20年光陰，終於完成世界最長的版畫「迎媽祖」，將台灣逐漸消失的人文景觀，詳實記錄下來，如今近80歲高齡的林智信，創作的手法雖然歷經階段性轉變，但不變的卻是他對鄉土的熱愛，更立志以苦行僧的精神，藉畫筆行腳用藝術來回饋，這塊蘊育他長大的土地。</t>
  </si>
  <si>
    <t>３０歲以前的鍾灼輝，是位認知心理學博士，並任職於香港紀律部隊，允文允武的優異表現，讓他宛如拿了一手好牌，前景一片看好，然而３０歲時，他自駕滑翔機卻遇上墜機意外，幸運地與死神擦身而過，卻面臨截肢的命運，不服輸的個性，使他嘗試各種療法，用硬頸精神，每天接受物理治療，就算雙腳痛得不屬於自己也不願放棄。在對抗與放棄兩條路上，鍾灼輝找到第三條路，結果竟奇蹟似康復。過去鍾灼輝揹著背包看世界，活得又趕又急，但如今重生後的他，更懂得慢活是褔，也期望用這股正向能量，去幫助絕望的病患扭轉人生！</t>
  </si>
  <si>
    <t>親切、爽朗的笑容，讓人完全看不出馮云，曾接連遭逢最難過的關卡，21歲就創業的她，曾慘遭黑道砸店，接著至親罹癌逝世，之後發生嚴重車禍時，男友又選在此時分手。經歷了大小不斷的波折，馮云沒向命運低頭，立志朝廣告導演發展，從製片、平面設計、MV導演到化妝造型師，甚至還出過圖文創作書，接著更成為挑戰鐵人三項的女鐵人，就算第一次挑戰就溺水，馮云還是堅持完賽，就是這種永遠不向挫折低頭，正面迎戰，好好生活的人生觀，讓馮云不管是在競爭激烈的廣告圈，還是挑戰嚴酷的三鐵界，永遠是個行動力超強、擊不倒的女戰士。</t>
  </si>
  <si>
    <t>總是帶著一臉燦爛笑容的黃裕翔，以電影「逆光飛翔」，讓大家看見他努力的痕跡，黃裕翔因為早產兒的關係，一生下來就雙眼全盲，三歲時母親發現他有著過耳不忘的驚人天份，為了幫孩子找到一條未來的出路，母親帶著他四處學琴，卻因為眼盲的關係屢屢碰壁，直到遇上韓芝芬老師，才開啟黃裕翔的音樂人生，他的才華不僅改變就學體制，更打敗學藝路上的種種障礙，成為全台第一位盲人鋼琴學士，黃裕翔用自信接納自己，主動創造友誼，勇敢走向人群，讓自己在溫暖的愛中，用音符展翅遨翔創造自己的新世界。</t>
  </si>
  <si>
    <t>從小就調皮搗蛋的陳彥廷，在父母的開明教導下，很早確立志向，沒往明星高中擠，反而專注在設計創作道路上發展，父親更放手讓他參與眼鏡行的櫥窗擺設，展現他美術設計方面的天賦，深知自己要什麼的陳彥廷，也早一步想到語文的重要性，努力自修爭取到公費留美進修，他所設計的作品更屢屢受到國際肯定。陳彥廷將俯拾自生活中的種種軌跡，運用創意幻化成設計作品，就算經歷無數次失敗與挫折，也秉持著父母的「堅持」身教，以熱忱持續創作，讓這位國際知名的設計新秀，儼然成為 新一代的台灣之光。</t>
  </si>
  <si>
    <t>娛樂節目中，嘲諷時事幽默辛辣，還能將沈悶政治，轉化為娛樂笑點的幕後推手謝念祖，大學專攻導，研究所主修表演，劇場出身，卻一頭栽進電視綜藝短劇領域，從被王偉忠退稿，當場被摔劇本開始，走過高壓和喪親之痛，讓謝念祖得到與壓力共舞的智慧，以喜感面對苦痛的敘事手法，成功締造超高收視率之後，謝念祖再度轉回到劇團，取材自生活點滴的靈感，將荒誕又詼諧的劇情，發揮到淋漓盡致，順利引起觀眾共鳴，謝念祖不但要當一個替全民發聲的最佳藏鏡人，更將一路朝著戲說台灣的喜劇之王邁進。</t>
  </si>
  <si>
    <t>現任紅絲帶秘書長的林瓊照，是大家口中的洪媽媽，對她來說，愛滋這個讓人一聽就退怯的疾病，卻是她終其一生在努力防疫的目標，曾經因為家族裡有政治受難者，差點讓她當不了醫檢師公務員，但幸運保住工作後，卻又意外踏入愛滋防疫領域。一路走來困難、挫折始終不斷，就算是旁人異樣眼光，也從未阻擋洪媽媽行走江湖，退而不休的決心。對於大眾，她努力化解愛滋污名化；對愛滋病患，則用關懷與愛，真誠擁抱這群孩子，更期望能破除愛滋病所帶來恐懼高牆，讓擁抱與溫暖，再度照亮病友臉上的笑容。</t>
  </si>
  <si>
    <t>知名編舞家古名伸，13歲時，幸運遇到生命中最重要的老師林麗珍，在鼓勵下細磨出扎實的基礎，同時點燃她對舞蹈的熱情，立定「跳舞」為終生志向，當旁人還專注在芭蕾舞時，古名伸已經沉浸在即興創作舞蹈的喜悅中，大一參加中華民國青年友好訪問團，到美國演出，讓她眼界為之大開，總是力求突破，時時想改變國內創作氛圍的古名伸，在1993年創立自己的舞團，不僅推廣「接觸即興」舞蹈，也把舞蹈和不同領域的藝術相結合，演出從不受限在舞臺上，而是與環境和諧共舞，一次次身體去表達，心靈樣貌的過程中，古名伸也將用生命舞動的幸福感，遞給每個觀</t>
  </si>
  <si>
    <t>明珠女子歌劇團，當家旦角李靜芳，由於父母都是劇團出身，在相信自己的孩子教不來，須易子而教的情況下，六歲就被送去學身段，經過嚴師教導，打下深厚的基本功，特別的是劇團不僅是女人當家，演出之餘也參加陣頭表演，造就李靜芳熟知車鼓、布馬等多元民俗技藝。投入歌仔戲30多年，眼看老一輩逐漸凋零，傳統旦角曲調面臨失傳，為了不讓文化資產流失，李靜芳特地用錄音方式，保留歌仔戲傳統曲調，還向下紮根，南北奔波教導學子，學習歌仔戲文化，李靜芳不僅要用生命 演好每一齣戲，更要持續為文化藝術薪傳 盡心盡力。</t>
  </si>
  <si>
    <t>堪稱台灣治安史上傳奇人物的北盜黑金城，優異的美術天分，曾讓黑金城自小學開始，就是美術比賽的得獎常客，但高一那年因為愛玩觸法，被關進少年監獄，從此踏上荒唐路，從小偷變竊盜集團首腦
十二年多的牢房獨居，黑金城以漫畫廣讀詩書，紓解蹲苦窯的壓力，也在一筆一劃的過程中省思過往
出獄後更將獄中畫作，集結成漫畫出版，黑金城過去因為律己不嚴，交友太濫而走上歧途，重獲新生的他，未來要從「保險櫃大盜」，走入「藝文大道」除了持續投入文創產業之外，更希望以省悟之心，去輔導受刑少年回饋社會。</t>
  </si>
  <si>
    <t>任職於南港高工冷凍科主任的林謙育，國中時曾是放棄念書的放牛班學生，討厭填鴨式的教學，卻熱愛動手作的實習課，為減輕父母負擔，林謙育高職便半工半讀，到空調行當學徒，轉讀技藝班後，不僅拿下全國金牌，更代表台灣出征國際技能競賽，成為有史以來首位「冷凍空調職類」國手，成功一舉奪銅，還保送師大。從黑手變教師，林謙育走過曾經徬徨的糊塗歲月，更想跟學生們分享經驗，幫助學生從技職的實做中，找到屬於自己的成就感，進而走出自己的一片天。</t>
  </si>
  <si>
    <t>一首《情比姐妹深》，讓錦繡二重唱的優美女聲，成功在華人樂壇中引起注目，也讓錦雯、琇琴嚐到走紅滋味，然而錦雯的演藝路，卻是一路跌跌撞撞，在民歌西餐廳駐唱多年後，終於盼到製作人楊明煌的賞識，正當籌備唱片時，製作人卻因車禍離世，好不容易發片了，接著換唱片業寒冬來襲，只好轉型主持行腳節目，就算投資火鍋店，也變成不支薪的洗碗工，最後認賠殺出，開店讓她壓力大到身體出狀況，甚至連續血崩一個月，雖歷經星路不順、創業失敗、健康亮紅燈，但是錦雯仍舊熱愛歌唱，也將莫忘初衷的繼續唱下去。</t>
  </si>
  <si>
    <t>十六歲就踏入演藝圈的賴佩霞，甜美可人的洋娃娃外表下，卻是被生父遺棄，被母親強勢管教下成長的孩子。在演藝事業風光順遂之際，因為懷抱對「家」的期望，讓她滿懷歡欣地跑去結婚，卻換來小三介入，老公劈腿的失敗婚姻。痛苦的前半生，讓賴佩霞踏上了心靈的修行之路。不斷練習靜心的過程中，她不僅常到監獄、教養院慰問，幫助心有空缺的朋友找到回家的力量，更與遺棄她的父親、深愛的母親和解，給孩子一個溢滿愛的家庭，也讓自己的生命，因為長期致力於心靈改革，變得愈來愈豐盈與豁達！</t>
  </si>
  <si>
    <t>演而優則導的梁修身，從小在屏東眷村長大，卻因為愛打抱不平，中斷了升學之路。24歲時，在父親友人的介紹下，以初生之犢不畏虎的傻勁與幸運，闖入了電視圈。卻因為對戲劇一竅不通，慘遭冷凍，之後在蔡揚名導演的教導下，梁修身以《筧橋英烈傳》的抗日英雄一炮而紅，成了「民族英雄」，梁修身從小生演到老生，表演領域受到肯定之外，更從螢光幕前轉戰幕後，開始研究如何用鏡頭說故事，為了讓觀眾看到最真切的本土底蘊，梁修身始終對戲劇懷抱熱情，從關懷弱勢、凋零的族群出發，以生命的智慧與養分，傳遞戲劇中最溫暖的人文精神。</t>
  </si>
  <si>
    <t>以歌手身分出道的張淳淳，十多年來擔任過無數藝人的專屬舞蹈及肢體訓練老師，因產後公開分享自己塑身及教導明星的經驗，成了著名的「健身女王」，之後更由於投資房地產的眼光獨到，又多了「地產女王」的封號，然而事業心極強的張淳淳，專心工作之餘，卻在事業如日中天時，遇上無藥可醫的怪病，清創傷口的劇烈疼痛，每每讓她痛不欲生。走過生死關頭的張淳淳，不僅對生命與財富，有了不同的體悟，更徹底對人生改觀，學會珍惜簡單的幸福。</t>
  </si>
  <si>
    <t>表面上嘻嘻哈哈的曹啟泰，為了對得起手中的麥克風，他用細膩心思拿捏主持分寸，機智的臨場反應
溫暖的訪談風格，老梗始終帶新意的幽默，讓他成了無人能敵的最佳主持人，與妻子夏玲玲的愛情故事，更傳為一時佳話，在全盛時期，白天他是帶給大家歡笑的主持人，晚上則化身為日理萬機的生意人，卻在一夕之間負債一億六千萬，妻子重病債主逼門，天天只想著怎麼軋票還債，2004年他轉戰大陸，抓緊老天給的機會，順利告別負債，只因曹啟泰從不認失敗二字，他相信人要不斷向前看，只要努力就一定會有下一場的精彩演出。</t>
  </si>
  <si>
    <t>翻開田定豐的工作史，就像看見華語歌壇的歷史一般，田定豐在19歲那年，為了賺錢養家一腳踏入唱片圈，憑藉著優異文筆，與堅強信念，從助理拚到唱片總監，26歲那年更大膽成立唱片公司，捧紅無數歌手。然而失敗還是找上田定豐，在30歲時將他打入人生谷底，憂鬱病魔纏身，變成行屍走肉的軀殼，但憑著一個『衝』字，田定豐擺脫憂鬱，東山再起。過去田定豐不斷為了別人的夢想打拚，現在他改拿起相機，不僅要勇敢追求內心的攝影夢，更為了留住這塊土地，最美的相遇瞬間。</t>
  </si>
  <si>
    <t>被譽為「平民保險王」的劉鳳和，二十年前，在「台灣錢淹腳目」的年代中，因為受騙掉入投資陷阱，失去全部積蓄，捲入非法吸金案之外，還因為職業軍人的身份，陰錯陽差變成擄人勒索的綁匪，差點成了叛國賊，連番打擊重挫了劉鳳和的自信心，但為了還清債務，他決定從保險業著手，找尋翻身機會，最後成功扭轉自己的人生，也讓曾經被錢侵蝕靈魂的劉鳳和，走上助人利己的踏實旅程，而擅長多角化經營個人品牌的他，還身兼多職，跨足影、視、出版圈發展，轉身變成是全台灣最幸福的投資人。</t>
  </si>
  <si>
    <t>褚士瑩喜愛旅行、熱愛公益，17歲開始，就過著遊牧民族的生活，遊遍各地的經歷被許多人欽羨，豐富的閱覽，更如同拿了一手好牌，但他卻總覺得生命缺少了什麼。29歲那年，褚士瑩放下高收入，搭著便船展開流浪壯遊，30歲決定運用所學專業，讓別人過得更好，於是他加入國際非營利組織，展開公益旅行，做好最妥善的準備，以服務的角度出發，帶著謙卑的心，去到需要幫助的地方，聆聽、了解居民的需要，在關懷與貢獻中尋找存在的價值。公益旅行成了他接近真實世界的手段，也圓了他浪跡天涯，助人為樂的夢想。</t>
  </si>
  <si>
    <t>來自雲林鄉下的林村田，從小就有生意頭腦，小學為了參加旅行，靠著同學間的買賣，幫自己湊足了旅費，國中時看到同學喜歡買零食，就引進零食熱賣賺取零用金，學歷只有高中補校畢業的林村田，
天生就有賺錢本事，創建電信通路王國後，轉身接手 搖搖欲墜的計程車隊業務，透過引導和教育司機的過程，成功打造出小黃王國，接著再創造便捷洗衣服務，在林村田的眼中，庶民經濟就代表著機會
他更以求新求變的心，成了一位傳奇的，穿著拖鞋的創業投資家。</t>
  </si>
  <si>
    <t>2012年，當全球都籠罩在林書豪颳起的林來瘋旋風時，林書豪的台灣獨家經紀約卻落在張憲銘的手上，
對於喜愛籃球的球迷來說，張憲銘這個名字，他曾是中華職籃灌籃大賽冠軍，昔日的國手更是以一技經典的大車輪灌籃技驚四座，讓球迷津津樂道許久的風雲人物，但隨著99年中華職籃結束，也終止了他的球員生涯，於是他決定踏入運動行銷領域，角色從被呵顧轉成拜託別人，變身賽事活動的總舵手
從球場走到商場，張憲銘憑著驚人的彈跳力與爆發力，即使脫下明星光環，也讓他在球場外的人生更加精采動人。</t>
  </si>
  <si>
    <t>出生自嘉義眷村的趙傳，喜歡音樂是個意外，以「我很醜，可是我很溫柔」大賣30萬張，一舉聞名更是個傳奇，趙傳高亢沙啞的歌聲中，暗藏的爆發力及濃烈情感，震撼當時的唱片圈，然而工作壓力、人事紛擾，加上搞笑的節目生態，讓趙傳感到疲憊，於是他離開市場，卻沒有離開音樂，選擇沉潛、歸零再出發。孩子與家庭，豐沛了趙傳的生命，也把情感觸動，注入搖滾老兵的音樂中，他相信沒有功夫，就無法出師，沒有嚐過酸甜，人生就稱不上精彩，一向用激情活力，拚老命做音樂的趙傳，也將用歌聲穿透歲月，搖滾到永久。</t>
  </si>
  <si>
    <t>讓天王天后都安心的吳依霖，堪稱是華人美髮界的第一把交椅，但她卻是從小把吃苦當吃補，把流淚當奢侈品中長大的小女孩，一歲時全身被燙傷，傷疤加上憂鬱倔強讓她孤單成長，5年級時母親意外過世，逼使她要賺錢養家，13歲就半工半讀當洗頭妹
靠著剪髮天分，讓吳依霖年少成名，但接踵而來的
卻是罹癌及負債三千萬，憤世嫉俗不服輸個性又剽悍，一張凶臉成了她的個人招牌，直到藍心湄提醒她，傷疤可以鼓勵很多人，終於讓她學會敞開心房
開始學會微笑，學著用溫暖的心，去擁抱人生中的幸福美好。</t>
  </si>
  <si>
    <t>出身自傳統家具世家的徐文宗，從小就在家具行幫忙，大學就讀硬邦邦的地球物理，專長是石油鑽勘
26歲時用創業企劃書，向父執輩募集創業資金，開了第一家DIY修繕門市，但從傳統賣方市場，轉向買家為主的居家修繕領域，卻讓徐文宗飽嚐業績慘遭滑鐵盧的滋味，靠著修正與努力，成功縮短夢想和現實的距離後，還自掏腰包成立專業工班，不管做什麼都秉持快狠準的徐文宗，不只經營事業有一套，對於用人也有獨特的哲學，秉持創業家要有夢想，要會怕死的特質，徐文宗要趁人生黃金時間
闖出一番事業。</t>
  </si>
  <si>
    <t>獅子老師本名王意青，小時候因父親工作的關係，搬到台南由阿嬤照顧家族間親密的互動，讓她在愛的環境下成長，卻因為數理成績不好，常遭受體罰與責罵，被老師忽視的心情，嚴重打擊她的自信心
但王意青沒被挫折打倒，不僅在音樂領域擁有成就
還受到學生及家長的肯定，也因為過去的經驗，使得她能以更溫柔的心對待學生，讓音樂成為孩子生命裡的養分，堅定的守護每個孩子，王意青不是天才型學生，也不是家境優渥的富家女，但憑藉著對音樂的熱愛，就算是在簡陋教室裡，照樣能彈奏出動人的奇蹟。</t>
  </si>
  <si>
    <t>從事自然解說員的黃麗錦，兒時就經常在鄉野溪邊 嬉戲玩耍，國小在導師的引領下，觀察與記錄種菜、養毛蟲等過程，更讓黃麗錦打從心底戀上大自然，並對植物產生特殊的情感，對她來說，每個小小種子，都是生命的起點，路邊野花散發出來的強韌生命力，使得她向來愛野花更勝過溫室中花朵，之後黃麗錦受訓變成荒野解說志工，期望藉由親身體驗，探索山林野地等活動，教給孩子們，對環境、對生態的同理心，她更化身為賞花帶路人，從海邊到高山，從都市叢林到荒野，在野花開落間，引領更多人學會欣賞台灣自然生態之美。</t>
  </si>
  <si>
    <t>被譽為登山怪傑的李小石，在風疾多石的馬祖長大
在國學造詣深厚的母親指導下，對古詩詞如數家珍
奠定日後藝術生涯的根基，喜歡冒險犯難，則是受到父親的影響，更因為父親與媽祖有一段因緣，讓他發願要帶媽祖，登上世界四大名山，為了實現自己的夢想，李小石曾受困山中，也曾誤食毒草，但憑著冷靜的頭腦與堅強信念，一次次度過生死交關的時刻，更以豐富的登山經驗，參與多次大型山難搜救行動，在成為全世界第一位揹著媽祖神像，成功登上聖母峰之後，李小石仍將挑戰極限，繼續征服世界高峰。</t>
  </si>
  <si>
    <t>以藝名「太保」闖蕩影劇圈三十多年的演員張嘉年，
12歲前曾在高雄就讀之後轉學到香港，身為第一代的成家班成員，太保經常以演出香港黑幫電影中的反派角色，為觀眾所熟知，精通國台粵語的優勢，讓他順利轉戰台灣電視圈，並參與電影及連續劇演出，舉手投足皆是戲的精湛演技，讓他演什麼像什麼之外，太保更擅長將各類型的父親角色，發揮到淋漓盡致，不僅獲得金鐘及金馬獎的肯定，更儼然成為詮釋台灣父親角色的不二人選。</t>
  </si>
  <si>
    <t>神情專注、漾著一臉笑意的小臉蛋，唱出宛若天籟的歌聲，這就是讓身為校長兼合唱團團長的馬彼得，最引以為傲的部落孩子。但完全看不懂五線譜的他，退伍後，竟被指派帶領學校的合唱團，馬彼得只好用土法煉鋼的方式，憑藉兩架走音鋼琴，帶領布農族的孩子，用最純樸的方式演唱。馬彼得以採集、編曲的母語歌謠為本，用紀律規範孩子態度，更憑著對教育的執著，以及文化使命感，帶領著原民孩童走出部落，用天籟美聲，向世界證明自己的實力。</t>
  </si>
  <si>
    <t>首位獲得葛萊美獎的中國心靈音樂家央金拉姆，自幼就熱愛邊牧羊邊唱歌，為了發揚藏族文化，央金取得藏藥專利，大二就輟學創立藏醫藏藥事業，變身年輕的女企業家，之後更與手足組成合唱團，傳唱優雅藏音的天賴女聲，在大寶法王成就下，央金與陳履安之子陳宇廷閃電結婚，婚後兩人將修行寓於生活之中，央金不僅用生命去探索覺醒之道，更希望透過歌聲和舞蹈，啟發人性的慈悲與智慧。</t>
  </si>
  <si>
    <t>曾叱吒體壇的陳怡安，從小就在跆拳道館中學習，不到20歲的年紀，就已經為國爭光，拿下二面奧運金牌，更引發全民學習跆拳道的熱潮。然而2000年的雪梨奧運，陳怡安與奪金擦身而過，凡是向前看的她，轉身離開，最後陳怡安選擇手工香皂，從頭學起，展開她跌跌撞撞的創業路，從奪金小女孩，到如今兩個孩子的媽，陳怡安在褪下體壇明星的光環後，用一貫隨性的生活態度，按照自己的步調，在一手打造的創意天堂中，繼續追夢。</t>
  </si>
  <si>
    <t>被譽為是全台第一沙手的莊明達，從小就是個繪畫高手，但由於父親犯了票據法，導致小一就寄人籬下，過著自力更生的生活，經過電視台美術指導的歷練後，莊明達從特效化妝，人體彩繪轉化到沙畫藝術師，在創新美學中不斷寫下，挑戰自我的全新紀錄，透過自我苦學與摸索，再融合國畫書法等文化底蘊，讓一盤散沙經由他的雙手，隨著音樂起伏和影像投射，變成動人的生命故事，更藉由創作把溫暖與愛傳遞給全世界。</t>
  </si>
  <si>
    <t>紀錄片幕後推手蔣顯斌，在美國史丹福大學深造時，一張餐巾紙上的草槁，促使他投入網路創業，然而亮眼股價，卻因為網路泡沫化，重摔落地。蔣顯斌用拚命工作度過危機的同時，也把身體搞垮了，大難不死後，他決定歸零重頭來過，為了留下時代紀錄的文化意涵，蔣顯斌拋開網路金童的上億身價，成立CNEX，他不僅要展開紀錄片產業的馬拉松接力賽，更要讓紀錄片在藝術與商業之間，達到最完美的平衡。</t>
  </si>
  <si>
    <t>童年常跟著阿公，在鳳梨田中打轉的楊宇帆，天氣很熱鳳梨很刺，是他對鳳梨的印象，在他眼中鳳梨更是史上最不討喜的水果，雖然接連考上名校，卻因為沒興趣以肄業收場，當過人體模特兒澳洲台勞
卻在泰國遊歷時，喚起跟阿公下田的回憶，讓他決定回故鄉務農，朋友媽媽一句『鳳梨很利，會割嘴』，更激起他用有機栽培鳳梨，抹去鳳梨是兇器的污名，幸好父母很開明，就算務農被刀劃傷，成果不如預期也從不干涉，為了愛護大自然與教育札根，楊宇帆不僅要當個潮農，還要當個『天然ㄟ尚好』的農業推手。</t>
  </si>
  <si>
    <t>一個懷抱文學夢的精神科醫師吳佳璇,，2008年起，因為支援，開始了她走出診間，前進台東監獄、榮民醫院、校園與社區精神醫療的契機，足跡踏遍了台東縣內山地與離島部落，在與病友近身關照中，離島行醫讓吳佳璇經歷行醫以來不曾有過的震憾，在陪伴母親抗癌期間，醫生變病友家屬的心境轉換，則讓她體會更多，吳佳璇期望藉由文字，替弱勢病友們發聲，也唯有真誠的互動，才能讓醫療綻放出最自然的人性。</t>
  </si>
  <si>
    <t>知名舞蹈家許芳宜，不僅是國內最年輕的國家文藝獎得主，更在國際間有著美國現代舞之母，瑪莎．葛蘭姆傳人的美稱。但她小時候卻因為成績不出色，而喪失自信。直到接觸舞蹈，讓她重拾自信，更下定決心走上職業舞者之路。為了圓夢，她踮起腳尖，踩過困難與挫折，用汗水跟淚水 換來支支打動人心的舞作。舞蹈不僅精采了許芳宜的人生，更讓她學會接受自己的獨特，創造出炫目的美麗，更從不間斷的挑戰中，用希望和夢想，用力活出生命的美好。</t>
  </si>
  <si>
    <t>已屆90歲高齡的剪紙大師李煥章，出生自山東臨沂，自小因為家貧，跟著大人剪紙當窗花做裝飾，而喜歡上剪紙，20歲時因為國共內戰，一路逃亡來台成了流亡學生，在鄉愁的驅動下，他再度拿起剪刀剪紙，並將書法水墨融入剪紙技巧中，不僅增添神韻與美感，更蘊藏豐富的文化脈絡。一把剪刀、一張紙，李煥章就能隨心所欲地，創造出讓人驚豔的紙花世界，為了推動剪紙藝術，李煥章不僅要繼續鑽研，更要將他畢生心血傳授給更多學生，讓剪紙之美永續傳承。</t>
  </si>
  <si>
    <t>帶起團購風潮的芋泥捲創始人王志德，因為退伍後 就在表姊公司當送貨員，讓他接觸到西點蛋糕製作，進而開啟王志德投入麵包店經營的契機，在一次出遊中，意外嚐到香甜濃郁的芋頭，讓他起心動念，創造了芋泥捲，也開啟他飛黃騰達之路。然而景氣低迷及天災人禍的接連打擊，卻讓他從雲端跌入谷底，變成負債數千萬元。王志德靠著自立自強，不僅學會設備維修，更搭上網購熱潮，讓用心製作的芋泥捲，不僅再次翻紅，更在團購市場中站穩一席之地。</t>
  </si>
  <si>
    <t>被喻為是另類醫學之母的崔玖，在動盪的中國誕生
她的童年在日機轟炸中度過，從外祖父 母親身上，
傳來的一個醫者精神，讓她順理成章踏上行醫之路
身為女性與婦產科醫師的多重身分，她排除萬難推動孕婦預約等多項改革，五十歲後，因為領略了針灸與氣功的奧妙，開始整合中西醫學，她從西方的婦產科權威，變成深究傳統醫學的經絡系統，又接觸花精療法後，崔玖將以她的專業繼續引領台灣醫學向前邁進。</t>
  </si>
  <si>
    <t>香港籍的張藝生與來自馬來西亞的梁菲倚，兩人的緣分，開始於香港演藝學院，在校時被視為怪胎學長的張藝生，總想衝撞權威，戳破規範，卻進入修行嚴格的優劇場，探察自我。而擅長表演的學妹梁菲倚，一畢業就順利進入香港話劇團，但為了尋找表演真諦，隨後加入劇團，並從修行中得到戲劇養份，兩人從此落腳台灣，創立劇團，期望表演能帶來正面能量之外，更藉由藝術包裝，創造出無限可能性，鋪展出加倍豐富的創作風景。</t>
  </si>
  <si>
    <t>功夫畫家楊清富，自小命運多舛，3歲時因為母親過世被棄養，15歲就離鄉背井北上討生活，在三重跟著師父學畫電影看板，由於武功畫功雙修 而名噪一時，但卻在中年時突然中風，甚至被斷言會成為植物人，在妻子楊鄒秀足細心照顧下，楊清富從娃娃學步開始，用毅力對抗病魔，也因為生病，讓他想起了故鄉雲林，於是他開始重拾畫筆創作，中風讓楊清富 生活轉彎，心靈轉念，他用意志力創造奇蹟，更透過彩筆畫出自己的一片天堂。</t>
  </si>
  <si>
    <t>一臉親切毫無董事長架子的戴勝益，一開始先進入家族事業中工作，從父親身上學會用款待客人的態度處世，母親則用言教與身教，讓他避免因淺性誤事而犯錯，在39歲那年他決定自行創業，卻屢試履敗，還揹上1.6億元的債務，但他依然未改愛排場的性格，直到一位洗碗媽媽，讓他從奢華中醒悟，讓戴勝益開始奮起，他用登山來沈澱自己，將挫折轉換成動力，用人性化管理凝聚同仁向心力，脫胎換骨後的戴勝益，不僅度過九死一生的危機，還遍地開花打造出本土最大的餐飲連鎖系統，更以敢拚能賺，愛玩的企業文化，做到笑傲群雄的第一人。</t>
  </si>
  <si>
    <t>現任多家國際企業顧問的羅文森，當年正準備離開校園，遠赴美國一展抱負時，卻碰上全球經濟蕭條，為了扛起經濟重擔，他曾在學校餐廳掃地，在廚房洗鍋子，直到第101封求職信才被成功錄用，羅文森抓緊機會，以拓荒者的精神，歷經各國磨練，直到在台灣當總經理時，以化學博士的專業與研究精神，開發出活性酵素地板清潔劑，才終於成功進入 家用清潔用品市場，羅文森雖然從石油危機的慘澹年代出發，但憑藉為理想拚搏的毅力，不僅讓他化逆境為順境，也寫下不凡的商場傳奇。</t>
  </si>
  <si>
    <t>自嘲出身自後段班的台啤總教練閻家驊，在校期間，數學成績奇爛無比，更曾經拒絕聯考、不上大學，但當年身上不到兩百塊，就敢隻身勇闖台北，並成功在商場揚眉吐氣的閻家驊，也因為喜愛籃球，用敢拚不服輸的個性，把台啤從墊底球隊，改造成職籃勁旅，他特立獨行、賞罰分明的執教風格，以及為了捍衛球員權益，不惜上演飛踢裁判，激情抗議的草根演出，雖然爭議不斷，但沒有國手資歷，也沒有打過甲組球隊的閻家驊，卻以他過人的商場觀人術，開創出籃壇傳奇的綠色奇蹟。</t>
  </si>
  <si>
    <t>身為農陣自由學者的彭明輝，自幼和諧親密的家庭生活，讓他了解到家對孩子的重要性，也由於父親是書記官，經常幫助底層農民，免於遭受法律欺負的印象，讓他萌生守護正義的種子，也促使他日後 投入社區總體營造，用心守護這塊土地的契機。他用淡然態度，面對人生際遇的變幻，用殷切叮嚀做個關懷的教育家，更用尖銳直接的觀察挑戰當權者，在角色變換中，他不僅持續用文章來替土地發聲，更將最重要的心得，變成學子們面對人生逆境中的溫暖明燈。</t>
  </si>
  <si>
    <t>闖蕩出版界超過30年的黃鎮隆，雖然幸運考上郵政人員，卻因為不適應，而決定出走到圖書業，黃鎮隆一路緊跟青少年的流行脈動，從軍事模型書，轉型出版占星與電玩雜誌等娛樂性書籍，讓公司從無人問津到獲利上千萬，更嚐到勝利的甜美，然而隨著網路盛起，卻將他打趴在地，嚴重虧損，直到出版《暮光之城》的浪漫小說，才又風光再起，走路快但搶出版速度更快的黃鎮隆，用認同年輕的心，
憑藉善變的組織能力，穩坐青少年文化的出版龍頭寶座。</t>
  </si>
  <si>
    <t>本名叫汪中成的東方比利，自小叛逆自卑個性孤僻，卻因反串秀，讓比利開始走紅演藝圈，沉迷在燈紅酒綠的生活中，也將工作重心轉往新加坡發展，正當事業如日中天之際，比利卻罹患血癌，藉由信仰，他成功戰勝病魔，不料15年後，血癌竟再度復發，透過運動、作畫調整身心，比利成功再次戰勝病魔。然而親身經歷死蔭幽谷，走過苦不堪言的醫療過程後，比利卻從病痛中，讓身心都得到救贖之外，也修復與家人之間的關係，更勇敢活出精彩的人生。</t>
  </si>
  <si>
    <t>本名張議平的張四十三，為了紀念母親在四十三歲時 生下他，改以此名行走音樂路，原本想當歌手，卻陰錯陽差成了唱片企劃，首度創意呈現，就以慘敗收場。經過電台的沉潛後，終於瞭解真正想做的~是無法被歸類的音樂，於是張四十三成立獨立音樂廠牌，大走搖滾、民謠、原住民 等風格迥異的音樂路，不僅運用文化創意產業的鑰匙，成為音樂祭的推手，還慧眼識英雄地，幫歌手開啟樂壇的另一扇大門，更跨足舞台劇跟電影，徹底展現他讓獨立音樂唱紅市場的雄心壯志。</t>
  </si>
  <si>
    <t>水晶球達人~陳星合，以27歲的年齡，就成為享譽國際的太陽劇團在台唯一簽約演員，但出身自單親家庭的他，十歲 就被送入劇校，苦學京劇和傳統戲曲，直到高三那年因為看到太陽劇團影帶，夢想頓時在心中發芽。靠著自學苦練雜耍、小丑等表演，甚至練出水晶球絕技，終於獲得青睞贏取合約，但等待四年才有機會登台表演，陳星合從追著球跑，到透過水晶球登上世界舞台的專業表演者，全衝著他不僅敢作夢，更懂得靠自己的力量，從無到有，拚到超越的過人膽識。</t>
  </si>
  <si>
    <t>從小在城隍廟旁長大的陳延昶，家族世世代代皆替城煌爺效勞，出身自單親家庭的他，幼時家中經濟狀況不佳，從高中就開始擺路邊攤、在夜市裡賣童衣，長大後更憑藉一己之力白手起家，為了做個讓孩子樂於親近的爸爸，辭去高薪的業務工作，轉而投入時間自由的攝影領域，也因為不忍父親過於忙碌，決定到城隍廟中幫忙，從排斥到真心為民眾服務，他看盡悲歡離合、生老病死，終於體會宗教勸人為善的初衷，而他也將以服務為本，繼續擔任散播幸福的橋樑。</t>
  </si>
  <si>
    <t>深耕台灣文藝多年的朱宗慶，他的名字早已和打擊樂劃上等號，從念國立藝專起，就與打擊樂結下不解之緣的朱宗慶，在25歲那年，放棄穩定的工作，遠赴維也納進修，異國清苦的日子，成就日後實現夢想的轉折點。憑著初生之犢不畏虎的熱忱，踏上「組樂團」的這條路，無數的挫折，成了朱宗慶的助力與動力，創立首支職業打擊樂團後，更順利催生 台灣國際打擊藝術節，朱宗慶不僅真的打出一片天下，更站上 引領世界打擊樂潮流之巔。</t>
  </si>
  <si>
    <t>網壇傳奇人物~胡娜，在20歲前就已馳騁於世界各大網球賽事，生長在中國網球世家的她，被外祖父 發掘了網球天份，進而開啟了網球生涯。胡娜在十九歲時為了職業網球夢出走美國，在中國引起軒然大波，但胡娜仍努力不懈於職業選手之路，直到92年因傷退下網壇後，胡娜不改對網球的熱誠，投注心力培育台灣原住民球員。近年胡娜更發展繪畫才能，將那雙拿網拍的手轉換成彩筆，加入寫詩與彈琴的文創中，讓更多人感受到心靈的平靜以及生命的喜悅！</t>
  </si>
  <si>
    <t>震人心弦的戰鼓鑼聲，加上青春力道的吶喊，讓人熱血激昂的演出，這是來自九天民俗技藝團的表演，而幕後推手許振榮，卻是因為從小就嚮往神靈世界，而住在廟裡打雜學藝，後來也經營起神壇，但為了不讓中輟生無所事事，於是決定組成神將團，他靠著土法煉鋼，讓陣頭藝術從廟口走上國際舞台，用嚴格管教，激勵團員重返校園，找到自我價值，更促成三太子橫越撒哈拉沙漠的創舉，讓台灣民俗文化，躍升成享譽國內外的舞台藝術表演。</t>
  </si>
  <si>
    <t>台灣也有個阿甘他叫張文彥，從小弱視讓國醫師的父親也束手無策，三歲時被診斷出視網膜色素病變
視力逐漸減弱，高中因曬衣時，不慎將木屑插入眼睛導致全盲，當不成飛行員的張文彥，把希望投入路跑，21歲失去視力前，張文彥曾經當過黑手 按摩師，全盲後投入按摩工作，有「台灣阿甘」之稱的張文彥，他不畏懼困境跌倒後再站起來，一路堅持的跑下去，如今已路跑環台，參加紐約馬拉松等賽事，今年七月預計前往聖地牙哥，以協力車騎三百廿十公里路程，希望能成為一個標竿，鼓勵身障者向前邁進。</t>
  </si>
  <si>
    <t>熱愛運動的吳興傳，曾經是個為了獎金，獎盃而跑的獎金獵人，不僅帶領視障跑者張文彥慢跑，更協助他摘下殘障亞運全盲組馬拉松第一名，然而在照顧癌末的太太時，自己竟然也罹患了癌症，人生自此從彩色變黑白，在太太的鼓勵下，吳興傳勇敢走出病痛纏身的痛苦，更對辭世的老婆發願，一定會找回健康爽朗的自己，並把小孩帶大，秉持信念當作良方，點燃癌友們心中的希望火炬，更用愛和勇氣帶領他們迎向生命驕陽。</t>
  </si>
  <si>
    <t>知名雕塑家~楊柏林，在雲林鄉下長大，國小的美勞課，讓他在想像與色彩中，找到可以馳騁夢想的世界，也讓他立志要當一名藝術家，雖然因為家境影響，無法接受正式的藝術教育，但他以自學方式，依然將熱情與創意，內化成作品精神。縱然曾面臨 三餐不濟的生活，楊柏林卻視之為創作具生命力作品的最佳考驗，近年來楊柏林更從事公共藝術創作，將童年的記憶與對土地及自然的情感，藉由創作，賦予時代新的生命與新起點，開創新的生命歷程。</t>
  </si>
  <si>
    <t>人生道路上從不放棄自己的劉銘，三歲時罹患小兒麻痺導致手腳重殘，九歲時被送往博愛院，深受拋棄之慟的劉銘，用自立自強取代自艾自怨，以毅力不撓替自己爭取機會，還以毛遂自薦方式進入警廣
並勇奪廣播金鐘獎的肯定，之後更與肢障視障脊髓損傷等殘障朋友，合組「混障綜藝團」，以自身殘缺傳達生命正面的價值，劉銘用表演走出身體困境，用獎項記錄他的輪轉人生，更期望以此激勵，社會邊緣人及殘友們，勇敢衝破黑暗迎向光明。</t>
  </si>
  <si>
    <t>專職文學創作的鄭如晴，由於幼年父母缺席，外婆變成她童年的依靠，不習慣傾吐挫折傷痛的她，書寫成了抒發情感的管道，而投稿稿費，則變成困頓的求學生涯中，零用錢與買書的經濟來源，在德國留學期間，由於兩個女兒接連出生，在尿布奶瓶的夾縫中，鄭如晴轉當起雜誌主編，再度燃起文學夢。返國後，她致力於兒童文學的創作，持續撰文發人深省的親子相處理念。鄭如晴從編輯轉戰教職，期望藉由文字的感染力，透過散文寫作，傳達無盡的愛。</t>
  </si>
  <si>
    <t>綽號「冬瓜」的郭東修，早年加入艋舺芳明館，成為吸毒械鬥爭地盤的黑道分子，更因衝動行事而入獄多年。出獄後，為了兒子，他幡然悔悟，有感於江湖是條不歸路，而踏入殯葬業。數十年來，郭東修近距離與死亡共處，更看盡人生起落，一路走來，妻兒始終是他最大的精神支柱，更促使他起心動念幫助無名屍，充滿尊嚴地踏上最後一程。郭東修從逞凶鬥狠，到為逝者送終的禮儀師，為生命服務，對於郭東修來說，已然成為他此生最無悔的決定</t>
  </si>
  <si>
    <t>制服女王廖佳琳，來自嚴謹的軍人之家，父親認真負責的身教，成為她日後創業奉行的信條。從觀光系畢業後，進入知名企業當公關，直到看見服裝秀，廖佳琳才發現原來服裝才是她的此生最愛。從不會畫設計圖、不懂打版，到勇奪世界洋服創意比賽首獎，廖佳琳為了讓師傅技藝傳承下去，始終堅持臺灣製作、根留臺灣，不僅讓制服變時尚，更要讓設計和紡織工藝走出國際，使傳統服裝業風華再現。</t>
  </si>
  <si>
    <t>作家~楊索出生自一個大家庭，有八個手足的她，一家老小食指浩繁的壓力，讓母親精神崩潰，父親又嗜賭成性，因此經常飽受父親拳腳相向，15歲時，她決定離家自力更生，歷經幫傭、當女工的考驗，養成楊索堅毅的性格。而未完的學業，就在辛苦為生活奮鬥的同時，藉由函授課程自行研讀下完成，之後更進入報社擔任記者，為社會底層發聲。曾經人格扭曲的楊索，掀開傷疤下的脆弱血肉，面對過去的黑暗歲月，在自我療癒的同時，也希望藉此弭平家族傷痕。</t>
  </si>
  <si>
    <t>以社會觀察與時政批判聞名的楊照，一路走來都充滿獨特的生活品味，熱愛閱讀成痴到讓父親禁止他讀書，童年時嚴師雖然幫他「打」下音樂基礎，卻讓他從此放棄學琴，叛逆的高中時期，更創下回收校刊的首例，之後受到政治影響，決定走上小說家路線來改變社會。閱讀讓楊照眼界大開，敢於衝撞體制、突圍困局，使他在文學、文化評論上擁有強健的筆鋒，而過往的小提琴歲月，則讓楊照除了理性、反思外，更多了分溫柔氣息來陪伴女兒成長。</t>
  </si>
  <si>
    <t>打擊樂團指導老師何鴻棋，由於父親是走秀樂師，從小在耳濡目染下，也學得一手好琴藝，但成績總是都吊車尾的他，自暴自棄成了問題學生，幸好國中時遇到「對的老師」翁金珠，以及「貴人」朱宗慶，鼓勵他朝音樂發展，就此與音樂結緣，在因緣際會下，何鴻棋帶領身心障礙者組成打擊樂團，教育孩子找到自信的同時，也教育著家長。從打架到打鼓，何鴻棋從音樂中，不僅讓他找到向上躍升的力量，也讓混合障別的團員們，找到自我價值，展現生命光和熱。</t>
  </si>
  <si>
    <t>從小罹患小兒麻痺的陳土金，國中時期因為灰心，改用偷竊來證明自己，幸好受到貴人相助，讓他重新入學，靠著不斷苦修，秉持哪裡有機會就往哪裡去的信念，陳土金擺過路邊攤、製作童玩，更被派往日本當畫匠，一路發展到後來，連燈光、舞台音效的幕後設計工作，也都能一手包辦。從爬不出家門，到生意遍及兩岸各地；從幫忙跑腿，人家不要的孩子，變成可以照顧許多家庭的企業經營者；陳土金不僅不認命，還付出心力替弱勢同胞創造出更多就業機會。</t>
  </si>
  <si>
    <t>曾是八點檔連續劇當家花旦的徐樂眉，以戲劇系第一名的身分畢業後，偶然進入電視圈，活躍於劇場及影視界，卻在當紅之際遠赴北京攻讀博士，在一次自助旅遊中，讓她萌生背包客的念頭，於是背上25公斤的行囊，從旅行變成遠行，遠行變成流浪，勇闖大陸雲遊為樂，並藉著文字攝影，豐厚生命底蘊與視野寬度，從演員到作家，徐樂眉從戲如人生的框架中跳脫，變成親力親為的強悍俠女，更抓準機會優雅轉身，讓生命加倍精彩。</t>
  </si>
  <si>
    <t>日本作家一青妙，另一名~叫顏妙，父親出身於顯赫的基隆顏家，母親是位日本美容師。由於父親早年 前往日本留學，在大時代的衝擊下，台灣日本的認同糾葛，形塑了父親的人生悲劇，也讓一青妙的童年，同樣面臨兩地文化上的衝擊，隨著父親因癌早逝、母親病歿的悲痛，讓一青妙隱藏內心情感，幾乎忘了「台灣人」的身分，隨著整理東京舊居，一只舊箱子，勾起一青妙的思念，也展開追尋父母親 與台灣的記憶，讓上一代的身分魔障，隨著時間雲淡風清。</t>
  </si>
  <si>
    <t>中華職棒歷史中，完成盜壘百次第10人的馮勝賢，由於早產導致雙腳膝蓋內彎，直到五歲，才拋開鐵鞋，跨出人生第一步，為了與母同住，他毅然進入棒球隊，雖然常被欺負，但馮勝賢靠著苦練，從板凳變成先發，由贏得新人王開始，憑著意志力達成百盜，更創下中華職棒初登板起連續出賽556場最高紀錄，在飽嘗過行動不便的滋味後，馮勝賢積極推動早產兒基金會，期待成為家有早產兒，或是有身體肢障小孩的家庭，更大的助力。</t>
  </si>
  <si>
    <t>稻米達人莊麗珠，是在嫁給夫婿劉德隆之後，才接觸稻米事業。夫妻倆胼手胝足，以一家小米行開始，基於想幫農民賺錢的初衷實施契作，讓農民得以無後顧之憂，投入新品種的栽種，專心農作之外，也確保自家稻米的絕對優質。莊麗珠還以一句廣告詞「有點黏又不會太黏」，打開稻米市場，讓傳統米廠 順利轉型，更大舉擴張中日美等世界行銷版圖。莊麗珠不僅要為稻米文化發聲，滿足每張挑剔的嘴，還要用傳承與創新的經營策略，緊緊黏住全球華人的心與胃。</t>
  </si>
  <si>
    <t>人人都能朗朗上口的「點仔膠」，就是出自童謠大王施福珍之手，生長在戰亂時代的他，深耕說唱文學多年，在戒嚴禁說閩南語時期，仍舊大膽在課堂上
傳授自己創作的童謠，施福珍將濃郁的鄉土情懷滿內化成童謠寫作的熱情與泉源，撰寫出400多首，膾炙人口的台語童謠歌曲之外，更為了尋回失落的鄉音，投入鄉土教材編寫，好讓河洛話真正深入生活，退而不休的施福珍，不僅要替本土兒歌樹立權威，更要用一首首純淨的童謠，繼續觸動人心。</t>
  </si>
  <si>
    <t>灰髮碧眼的台灣農夫劉力學，來自加拿大，24歲因緣際會來台之後，在此落地生根，不僅擔任起台加之間的溝通橋樑，更成功將電腦科技引進來台，為了陪伴孩子成長，毅然選擇回歸家庭，並投入環保工作，鑽研廚餘推肥法，成功將餿水變黃金，種植出毫無化學污染的有機農作物。劉力學努力推動自然生態教育，不僅證明環保無國界，更透過廚餘堆肥，讓有機農業向下紮根，也為他深愛的這片土地，變身成精緻有機農業的開路先鋒。</t>
  </si>
  <si>
    <t>林青峰出生於屏東萬丹鄉，從小赤腳在田中與蛇為伍，憑著對動物的熱忱與觀察，開啟他追逐生態旅程的大門，18歲時雖然慘遭雨傘節蛇吻，差點小命不保，卻沒澆熄他探尋生態保育的熱情，一次與蛇共舞的活動，讓他名噪一時，也讓他遇見生命中的伯樂，從不務正業的野孩子，變成走跳全台主持生態節目，到如今投身野地拍攝的民間生態觀察家，林青峰不僅紀錄生態，也用鏡頭來守護這群老朋友，期望喚醒大眾學會珍惜，進而尊重生物界的萬千生命。</t>
  </si>
  <si>
    <t>人稱喵喵姨的徐鈺晶，童年時由於父親早逝，敏感早熟的個性，在古典詩詞溫柔敦厚的撫慰下，讓情感更加豐沛。大學時因緣際會的收養小鳥與雞，開始與小眾生結緣，之後因為一隻小白貓，讓她將悲憫延伸到街貓，展開二十年的餵養歲月。在生命的來去消逝間，徐鈺晶因為貓咪離世，踏上修行之路，佛法力量讓徐鈺晶淡然看待生死，以及對虐貓人的憎恨，更促使讓她成立協會，不僅為街貓爭取生存權，更希望讓悲憫動物的慈愛，能深入到每個人的心坎中。</t>
  </si>
  <si>
    <t>從小個性內向做事畏縮的鄭世華，17歲時藉由打架鬧事來改變個性，直到19歲時才開始發憤苦讀，但大學時意外毀損實驗器材，為了不跟家人伸手，而開啟地攤創業之路，歷經18種以上行業的磨練，鄭世華從街頭學到智慧跟謀略，不僅讓他度過53歲，一夕歸零的低潮，更讓他在55歲就成功東山再起，也因為長期透支健康，讓他罹患肝癌，鄭世華挺過19次手術，擊退肝癌、敗血症，成功戰勝病魔之外
更用堅忍的毅力，驗證逆轉運勢的能耐。</t>
  </si>
  <si>
    <t>極地旅遊達人耿婕容，原本從事證券業，因為親眼目睹911攻擊事件後，深感人生無常的體悟，讓擁有美國MBA碩士學位的耿婕容，毅然放棄華爾街高薪的工作機會，加上曾經擔任極地探險公司的翻譯，對大自然的熱愛，選擇極地探險公司的活動策畫，因此展開她近十多年的極地冒險生活。走過南北極，在天寒地凍的嚴峻生活裡，大自然詭譎多變的深刻體驗，帶給耿婕容無數感官上的衝擊，加強危機應變能力之外，也變成旅客的心理治療師，旅行不僅讓耿婕容展開自我對話沉澱心靈，也促使她 藉由分享極地經驗，宣揚愛護地球的理念。</t>
  </si>
  <si>
    <t>歌子戲表演藝術家王金櫻，自小隨著姊姊學習歌子戲，在六歲嶄露演戲天分後，開始隨著戲班流浪，在只能靠唱腔，來吸引圍觀觀眾的磨練下，唱腔快速日益精進，無奈家境走下坡，隨著內台戲沒落，開始轉戰電台，並以「小貓仔」的名號，紅遍中部
爾後再進軍電視台，如黃鶯出谷般的音質，讓她穩坐青衣名旦的不二人選，獻身台灣歌子戲至今四十年，王金櫻不僅獲獎無數，更投身戲曲教育的行列
為歌子戲，持續散播傳承與創新的種子。</t>
  </si>
  <si>
    <t>自小在高雄六合夜市長大的許毓仁，母親用擺攤挽面撐起全家經濟，而她跟客人閒話家常的畫面，也深植在他心中，在母親鼓勵下，許毓仁踏遍了世界各地，在偶然的機會中接觸到TED，這個用「說故事」散播美好想法與理念的論壇觸動了他，讓許毓仁決定將TED帶回台灣，用熱血開疆闢土，以韌性闖過一關又一關，廣邀不同領域的佼佼者，分享豐沛的生命厚度，不僅要讓全世界聽到台灣的故事，更期望把經驗分享變成教育，創造屬於華人美好的年代。</t>
  </si>
  <si>
    <t>功學社創始人謝敬忠的么子謝正寬，從小調皮不愛讀書，卻從未被父親棍棒伺候過，也因為成績差，讓父親特地幫他請作文家教，在父親勤儉溫良的身教下，謝正寬首次接掌家族事業後，卻與叔叔理念不合黯然退出，他藉著轉攻摺疊車，成功帶動自行車風潮重新馳騁商場，接著他創立單車學校，掀起前所未見的折疊車風潮，「校長」謝正寬，從經濟跨足到心理領域，在工商管理中，不僅成為讓員工心悅誠服的老闆，也用心觀察，打造出符合消費者需求的活力小摺。</t>
  </si>
  <si>
    <t>一生都在深耕台灣教育的曾志朗，出身自旗山鄉下，受到良師啟發，不僅成為努力念書的動力，更因此點燃他對心理學的興趣，從此踏入教育領域。在美期間，曾志朗開創漢語心理學研究，回台後，則積極投入科學普及教育。為了推廣閱讀風氣，就算下班後也經常到窮鄉僻壤學校演講，甚至深入到 原住民部落，從基礎研究、學術行政、公職服務到科學文化扎根，角色眾多的曾志朗，永保樂此不疲的充沛活力之外，更把教育科學，當作他無私奉獻的終身職志。</t>
  </si>
  <si>
    <t>曾被譽為是「天才童星」的顏正國，六歲就出道演電影，先以《好小子》系列電影 迅速走紅，國中時 再以侯孝賢執導的《少年吔，安啦》，入圍金馬獎最佳男主角獎，然而卻被盛名所累，最終踏上歧途並犯下綁架案入獄，斷送大好青春，入獄期間，為了習得一技之長，顏正國苦練書法，更找回自我，如今他重獲新生，感慨於年少時逞兇鬥狠的不堪回憶，雖聲光名利不再，但靠著賣書法，月入2萬維生，仍懷抱知足感謝，也更加珍惜失而復得的家庭親情。</t>
  </si>
  <si>
    <t>素有公關界「危機女王」稱號的嚴曉翠，因為和就讀大傳系的同學當室友，引起她對廣告業的興趣，決心投身公關業，從打字小妹開始做起的嚴曉翠，曾遭到主管嚴厲的指責，甚至萌生辭職的念頭，但凡事都力求做到最好的她，憑著認真準備加上掌握機會，28歲就當上總經理。靠著自我充實，豐富人生資歷之外，獨特的成就他人哲學，更讓她在職場上一路過關斬將，嚴曉翠的成功並非偶然，而是以一步一腳印的穩紮穩打，開創出公關職涯的傲人成績。</t>
  </si>
  <si>
    <t>入行典當業近四十年的秦嗣林，12歲時進當鋪寄宿兼當學徒，19歲就開當舖做老闆，新店開張半年門可羅雀之外，僅有的5件典當品，其中2件竟還是贗品，有感於學藝不精，他不但到珠寶工廠打工 
分辨真假鑽石，更費時查閱古籍追本溯源，建立古物界的專業知識，當鋪也成了秦嗣林生命軸線中，唯一的職業，然而這個看似只講錢的無情行業裡，卻天天上演一幕幕真實人性的悲歡大戲，在現實的金錢遊戲之外，秦嗣林更期望扭轉當鋪的刻板印象，讓大家看見更多金錢以外的溫暖與價值。</t>
  </si>
  <si>
    <t>知名音樂製作人鍾興民，多年來替周杰倫、蔡依林、SHE等華語歌手，打造過無數膾炙人口的歌曲，但他對音樂的愛好，卻是啟蒙於童年時父親給的一把口琴。靠著無師自通的天賦，鍾興民與同好組成紅螞蟻合唱團，成為搖滾樂團的先驅。之後他退居幕後發展，繼續創作之外，也將他擅長的管弦樂編曲，發揮在電影配樂上。從流行音樂跨界，鍾興民不僅將觸角擴及兩岸三地，帶動流行趨勢，更積極挖掘樂壇新人，以前衛革新的眼光與作為，讓全亞洲的音樂升級再進化。</t>
  </si>
  <si>
    <t>三金影帝吳朋奉，開口逸趣橫生，演什麼像什麼的神韻，讓他在人物移轉之中，將角色詮釋到入木三分，然而這番體驗，卻是靠著不斷累積，沉澱經驗而來的。愛好寫詩，當過工頭，接受過什麼都學的劇團磨練，還參加農運遊行，對戲劇的愛好執著，雖曾被當面吐嘈，仍憑藉不認輸的精神，繼續沉潛深耕。種種衝擊豐富了吳朋奉的生命底蘊，得以將《父後七日》的寫詩師公，討喜的「氣口」扮演到活靈活現，也將更多角色的喜怒哀樂，帶給觀眾，擦撞出讓人難忘的火花。</t>
  </si>
  <si>
    <t>旅美化工女博士鄧元玉，雖然出身權貴之家，但兩歲喪母後，卻因為難見容於後母，從此四處飄流居無定所，直到八歲過繼給親叔父鄧文僖將軍，才有了安居之地，不料竟開始遭受性騷擾的生活，到了來台之後，幸運受到恩師啟蒙，憑藉天資聰慧，加上轉念看見人生光明面，以優秀的學業，飛往美國 取得博士學位。為了走出幼時陰霾，鍛練堅強生命力，鄧元玉透過寫作療癒自我，更為動盪不安的民國史，做出真誠的闡述與還原。</t>
  </si>
  <si>
    <t>以一曲求婚紅遍海內外的歌手趙詠華，出身自單親家庭的她，從小就以唱歌來安撫自己 欠缺安全感的靈魂。學生時期因受到鈕大可的賞識，初試啼聲即深獲大眾喜愛，雖然因為轉型失敗慘遭滑鐵盧，但為了理想，仍苦撐熬過低潮期，終於嘗到大紅滋味。在命運捉弄下，因為憂鬱加上恐慌症，讓趙詠華失去生命光彩，所幸在音樂陪伴下，她發揮一向樂天正面的態度，不僅揮別陰霾，走出人生幽谷，更要用溫暖的歌聲，擁抱全世界，讓所有人聽見簡單的幸福。</t>
  </si>
  <si>
    <t>資深演員趙舜，因身型微胖為人親切，又帶著喜感的風格，讓他成了偶像戲中，不可或缺的甘草人物要角，然而現實生活中，趙舜卻是每逢投資必慘敗收場，身體更是大小病痛不斷，最沮喪的時候，甚至得包著尿布賺錢還債，靠著復健及家人照顧，趙舜遠離病床重新奮起，更以自身的例子告誡大家，珍惜健康的重要，雖然自己被病痛纏身，但樂觀的趙舜，卻永遠沒對生命感到失望，他不僅要掙脫病痛的枷鎖，更要用熱情的心，讓自己的人生充滿笑聲。</t>
  </si>
  <si>
    <t>泰雅族知名歌手-雲力思，從小由祖母帶大，因而說得一口流利族語，在民歌餐廳裡駐唱時，因為聽到原民歌手胡德夫的演唱，讓雲力思種下唱母語的願望。眼看著部落聲音即將失傳，再加上得到先靈認可，雲力思開始採集泰雅古調，同時進行新曲創作，個人專輯《GaGa》不僅得到金曲獎肯定，更榮登歐洲世界音樂排行榜，讓泰雅之歌傳唱到全世界。為了保存泰雅文化，雲力思投入母語教育，努力在原民孩子的內心種下種子，期望讓泰雅族的生命力綻放出美麗花朵。</t>
  </si>
  <si>
    <t>一位勇敢的單親媽媽~陳姵安，她的女兒玟妤，一歲時無法跨步行走，三歲出現發展遲緩，最後被確診為罹患早老症，由於目前沒有特別的醫療方式及用藥，她只能不斷的調適自己，十多年來，面對女兒以比一般人快七倍速度持續老化，陳姵安轉念放下心頭罣礙，趁著女兒還看得見時，春天帶她去看花、夏天去看海，為了最愛膩在媽媽懷裡的玟妤，陳姵安以過人的智慧，面對無盡考驗與挫折，以堅強陪伴女兒面對生命的倒數，只希望讓她為期不長的短短人生，每一天都充滿愛與歡笑。</t>
  </si>
  <si>
    <t>環島成音師李百文的身體裡，住著一個懷舊老靈魂，也因此對於上了年紀的事物，特別感興趣，為了滿足父母期望讀書的結果，讓她迷失在職場間，直到投入聲音工程，終於找到定位，但卻又因飛蚊症，導致視力退化，歷經低潮、打擊，決定辭掉工作，展開尋找自我的旅程，她背起行囊，騎著機車上山下海，收錄台灣各鄉鎮的特色聲音，更從文字撰寫、配音到文案包裝，全部一手包辦，成功製作出第一張帶領視障朋友，以聽覺環島的《旅行有聲書》，展現濃濃鄉土、人情的聲命力。</t>
  </si>
  <si>
    <t>田徑隊教練潘瑞根，為了體恤母親，國中畢業就北上打工，待過鐵工廠、做過汽車音響裝配員，但他從沒放棄念書，高三加入田徑隊，被紀政發現潛力，加入田徑選手訓練，入伍服役時，又因為越野賽任務，展開教練生涯，潘瑞根投身教育30載，從寫日記、刷馬桶開始，淬練選手心志，培養出林義傑、陳彥博等優秀長跑好手，他為學生費盡心思，甚至累到心臟裝支架，幾乎送命也不為所苦，潘瑞根成功打破運動員是「頭腦簡單、四肢發達」的刻板印象，更帶領孩子們 走向正途，交出亮眼成績單。</t>
  </si>
  <si>
    <t>在新聞界有著第一才子美稱的金惟純，身為母親含辛茹苦撫養長大的遺腹子，讓他發誓將來一定要出人頭地。努力求學之下，29歲就成為報社主筆，寫下眾多振聾發聵的政論文章，35歲決定創辦商業周刊，歷經七年慘澹經營，就算負債高達7200萬，也寧願每天調頭寸，只為了堅持媒體應有專業與客觀公正的立場，金惟純把格局與修養，融入管理之中，也因為策略正確、堅守原則，使周刊成為最具影響力的媒體，並以更進化的精神，實踐歸零哲學，開創人生新局面。</t>
  </si>
  <si>
    <t>活躍於音樂、時尚、創作領域的劉軒，八歲隨著名作家父親~劉墉移民美國，在父親反向思考教育下，一路摸索走出自己的路，反骨卻不離經叛道的思考模式，讓他擁有哈佛大學高學歷，也曾當起背包客 流浪世界，全然掌握自己的人生動線，29歲回台，變成著名DJ、主持人與文字創作者的時髦多職人，從單身到成家生子，在分身乏術的痛苦及擁抱瘋狂的痛快中，劉軒不斷跳Tone過生活，也以堅持自我的態度，不僅將不巧變成剛好，更開創出自我風格的人生新局。</t>
  </si>
  <si>
    <t>崛起於校園民歌比賽的曾淑勤，在姚謙引薦下，1988年推出自彈自唱、充滿民謠氣質的專輯~「後浪」，正式進入歌壇，接著更以一曲《魯冰花》風靡華人世界。新民謠式的彈唱與創作風格，讓曾淑勤在華語樂壇，異軍突起獲獎無數，血液中竄流著山林原始美質的自在奔放，不僅深受校園學子的鍾情，更讓她用歌聲唱遍瑞典、意大利米蘭各地。樂壇25年來浪起浪落之間，曾淑勤在一次次的堅持下，用她特有的醇厚中低音域，持續以樂音撫慰人心。</t>
  </si>
  <si>
    <t>業餘古生物家的黃大一，六歲時，父親因白色恐怖遭受槍決，使得成長過程中，始終活在台灣黑五類的陰影下，靠著玩化石四處敲石頭，尋找與收藏礦物，並推廣恐龍科普工作，才逐漸走出過去陰霾，1988年黃大一接受蘋果電腦邀請，回到台灣從事中文電腦研發，2003年他在雲南祿豐大窪，無意間發現，世界上最古老恐龍胚胎的實體化石，與四位台灣學者發表，「侏儸紀胚胎學」論文，破天荒同時登上Nature國際期刊封面，成功改寫恐龍演化史。</t>
  </si>
  <si>
    <t>專業演員樊光耀，由於家學淵源，從小就開始接觸戲劇，由於師承相聲大師吳兆南，受過相聲洗禮與正統戲劇訓練的他，15歲起就順利登上相聲舞台，並以一則打破蟠龍花瓶的經典廣告打響知名度，開啟電視圈之鑰。樊光耀秉持對表演工作的熱愛，不僅在戲劇路上精益求精，更跨足電視、廣告、戲劇、電影界，在不同領域的角色扮演中，持續深耕專業演技，如今更獲得恩師李國修掛保證，順利成為接班人，如願演出《西出陽關》的主角老齊之外，也榮登台灣新一代戲精級演員。</t>
  </si>
  <si>
    <t>電視購物專家俞嫺，四年前，女兒潤潤在台中唸書時，開始出現上課打瞌睡、分心的情況，帶潤潤回台北看醫生，都被誤診為過動症，隨著潤潤 開始迷路回不了家，扣子拉鍊都穿不好等情況發生，連智力也一度降為五歲智商，最後終於被確診為罹患罕見疾病「MLD」，為了寶貝女兒，余嫺從不願意相信 到尋求外界求助，更為了找尋醫治的一絲希望，她勇敢收起眼淚，研究相關醫療法規與醫療方式，不僅要用堅強的心陪伴女兒，並要替罕病孩子爭取更多機會。</t>
  </si>
  <si>
    <t>人稱小龔的胖卡達人龔修賢，家中原本就從事汽車修理，雖然選讀汽修科，卻因插班考上輔仁大學影像傳播系，而一腳踏入媒體圈，在電視台、購物台打滾過十多年後，日夜顛倒的生活讓他萌生退意，偶然看到日本綜藝節目介紹改裝箱型車，讓他起心動念回到本業，開始替客戶改裝各種箱型車，靠著創意，龔修賢從茫然中找到新方向，讓車子有了新生命之外，更幫助想用小巴創業的人，順利找出另一條新路，進而創出改裝事業的一片天。</t>
  </si>
  <si>
    <t>縱橫台灣電視圈數十年的藝人澎恰恰，寫詞、編劇、主持、演出，樣樣精彩的他，一開始受限於外型，不僅歌星夢難圓，還被歸類成諧星，機緣促使澎恰恰轉向主持及演員路， 1999年更以「鐵獅玉玲瓏」攀上演藝高峰，然而卻在演藝路上狠跌一跤，走出低谷之後的澎恰恰，人生歷練更加醇厚之際，演而優則導，在《帶一片風景走》電影中，細膩刻劃小腦症病友的故事，賺人熱淚之外，一向熱愛棒球的澎恰恰，還拍攝熱血棒球電影《球愛天空》，如今更為佛光山三好少年棒球營開拍紀錄片，不僅為了傳遞真善美的訊息，更要透過影像，擊出他對台灣棒球的不變熱愛。</t>
  </si>
  <si>
    <t>1979年以演唱民歌出道的潘安邦，外型俊俏英挺、一副好歌喉加上親和力十足，使潘安邦迅速走紅，被喻為民歌王子之外，更以一曲「外婆的澎湖灣」紅遍海內外，獲得年度最佳新人獎肯定，並連續6年蟬連台灣與星馬年度十大歌星，之後潘安邦唱而優則演，參與電視電影演出，也跨足電視圈主持節目，就在潘安邦演藝事業一路長紅之際，1985年一個來自洛杉磯加州大學的校慶邀約，讓潘安邦認識了當時年僅二十歲，就讀理工系的王志翔，一股緣來就是你的怦然心動，讓愛苗逐漸在兩人心中萌芽。</t>
  </si>
  <si>
    <t>佛教文學家2.盛唐/一代詩佛 王維</t>
  </si>
  <si>
    <t>佛教文學家3.中唐/香山居士 白居易</t>
  </si>
  <si>
    <t>佛教文學家4.中唐/簡古澹泊 柳宗元</t>
  </si>
  <si>
    <t>佛教文學家5.中唐/曠達風骨 劉禹錫</t>
  </si>
  <si>
    <t>佛教文學家6.北宋/風雲開闔 王安石</t>
  </si>
  <si>
    <t>佛教文學家7.北宋/渾涵光芒 蘇東坡</t>
  </si>
  <si>
    <t>佛教文學家8.北宋/超絕六塵 黃庭堅</t>
  </si>
  <si>
    <t>佛教文學家9.南宋/泣國幽獨 辛棄疾</t>
  </si>
  <si>
    <t>佛教文學家10.明朝/堅守寸心 湯顯祖</t>
  </si>
  <si>
    <t>謝靈韻(385年-433年)，南朝宋詩人，祖父謝玄，東晉淝水之戰名將，其帳下小卒劉裕，竟然簒東晉建南宋。地位的翻轉，讓他身陷危機，49歲被斬棄市。南宋攏絡士族，但不授實權，為官縱遊山水，擺脫玄言以山水入詩。南北朝時代，佛學日隆，少年靈運，入盧山拜見慧遠大師，相交終身。當時僧人遊山的詩作，和他日後詩稿幾乎雷同。他精通梵文漢文，參與慧嚴、慧觀《大般涅盤經》修訂，肯定一闡提也能成佛。臨終賦詩「唯願乘來生，怨親同心朕」，以大悲心化解怨恨。</t>
  </si>
  <si>
    <t>王維(701年-761年)，字摩詰，嚮往為摩詰菩薩。母親師事禪師三十年，父親是音樂官。9歲便以文章得名，性嫻音律，善能琵琶，擅長書畫，少年出仕，即受重用。青年逢遭巨變，喪愛妻又受李林甫排擠，貶謫塞外。開始「朝隱」於仕，白天入朝，回家後禮佛誦經禪坐。安祿山叛亂，他身陷長安，肅宗還朝，理應降罪，&lt;凝碧池&gt;一詩赦免死罪。唐朝由盛轉衰，讓王維入佛更深，茹素戒殺，捨宅為寺，影響詩作，深富禪意，充滿空、寂、靜的特色，有一代詩佛的美譽！</t>
  </si>
  <si>
    <t>白居易(772年-846年)，字樂天，生於中唐。祖父與父親明經進士，關心民瘼。自幼「晝課賦，夜課書，間又課詩，不遑寢息矣，以至於口舌生瘡，手肘成胝。」29歲中舉，35歲以，&lt;長恨歌&gt;名滿天下。他推動新樂府運動，倡「諷喻詩」補察時政，得罪憲宗，貶哲江州，&lt;琵琶行&gt;聞之淚泣。穆宗繼位，復職官至三品。自認前世為僧人，故與之交往者，多為禪師，佛光如滿相知三十五年。到了晚年，長居洛陽香山寺，自稱香山居士，共結香火社，修息淨土念佛，與佛光如滿同葬香山，併發院生生世世讚嘆佛乘。</t>
  </si>
  <si>
    <t>柳宗元(773年-819年)，字子厚，家世顯赫，高宗王皇后是柳家外孫女，武則天奪位，株連柳氏，柳家依然風骨峭峻，不畏橫逆。26歲受拔擢，與韓喻、劉禹錫、帝師王叔公推動「永貞革新」失敗，遭和宦臣藩鎮反撲。33歲偕老母全家，貶謫西南，47歲病逝柳州。文章「發纖穠於簡古，寄至味於淡泊」，詩風多樣。柳氏全族，皆信佛教，甚至有族親出家，是佛三十餘載，曾與韓愈激辯，貶永洲司馬時，重巽法師以法寬慰；又貶柳州剌始，浩初禪師知交同遊，顛連困苦中寺僧手援寬心。</t>
  </si>
  <si>
    <t>劉禹錫(772年-842年)，字夢得，先祖匈奴人，後遷居嘉興。六歲垂髫之時，為靈澈磨墨，從皎然學詩，幼親佛法。和柳宗元為同科進士，一起參加「永貞革新」，事敗同貶十載。奉詔還京，依舊不懼怯，詩諷權貴，再貶十年。&lt;陋室銘&gt;:「斯是陋室，唯吾徳馨，品德曠達高潔。初貶連州，與僧侶酬詩互答，相歡如舊識。平生歲月與「天台宗」「華嚴宗」「律宗」「淨土宗」「密宗」各家法師，宣暢佛法，讓他心無罣礙，忘卻憂患，充分顯現佛法的安頓妙門。</t>
  </si>
  <si>
    <t>王安石(1021年-1086年)，字介甫，北宋變法領袖。官宦之後，讀書過目不忘。北宋國勢，強敵環伺，王安石&lt;萬言書&gt;針貶時幣，變法圖強，卻因用人不善失敗，兩度擺相。北宋「儒門淡薄，收拾不住，皆歸釋氏」，士大夫轉而用心於佛。他多與高僧交往，蔣山贊元禪師，義若兄弟。古文八大家之ㄧ，以詩說禪，頗得禪理。「終日看山不厭山，買山終待老山間：山花落盡山常在，山水空流山自閒。」中年喪子，捐宅為寺，大病癒後，又捨家業，生活淡泊寧靜，猶如老僧。人生起落開闔，體味諸緣如夢，無罣無礙。</t>
  </si>
  <si>
    <t>蘇軾(1037年-1101年)，字子瞻，父洵弟轍合稱三蘇。朝廷殿試，百年來第一，因直言新法之誤，得罪朝廷貶湖北。後舊黨得勢，回任翰林學士，新黨又崛起，再貶海南島，病死常州。其文汪洋恣肆，詩意真切，辭情豪放，書法繪書，獨具風格。家族信佛，外祖父被僧人撘救過，一生與五十多位禪師交好，如辯才、惠勤、佛印、道潛等。「平生親識，亦斷往還，理故宜爾。而釋、老數公，乃復千里致問，情意之厚，有加於平日」被貶親友遠哩，惟僧友相伴。「回首向來蕭瑟處，歸去，也無風雨也無晴」朗朗佛光，自在心中。</t>
  </si>
  <si>
    <t>黃庭堅(1045年-1105年)，字魯直。皇家同族兄弟十人進士，人稱「十龍及第」。五歲背經，八歲寫詩，少入仕途，仰慕蘇軾，拜為老師，日後與東坡休戚相關。貶謫四川，後受重用，再貶廣西，病逝他鄉。他的詩氣象森嚴，創江西詩派，主張奪胎換骨，忌隨人後，善用典故，點鐵成金，書法嚴肅真摯，自成大家。他自幼學佛，拜黃龍祖心為師，少作豔詞，受禪師棒喝改正。常與僧人相互酬唱贈答，切磋纏哩，動盪中保持泰然，超塵而絕俗。</t>
  </si>
  <si>
    <t>辛棄疾(1140年-1207年)，字幼安，號稼軒。出生金國，祖父培育文武兼備，參加抗金義軍，邀五十名壯士，闖營殺敵，帶萬人投誠南宋。高宗偏安，擱置復國大計，任地方官，被疑遭弹劾，罷職二十年，晚年抱病擘劃北伐，失敗抱憾而終。《稼軒詞》千首，多為君王天下事，詞風豪放。居江西，禪寺林立，常宿山寺，向別塵上人、銘性禪師問法。「但悽涼顧影，頻悲往事，殷懃對佛，欲問前因。」晚年將生滅聚散，轉化成生命智慧。</t>
  </si>
  <si>
    <t>湯顯祖(1550年-1616年)，字義仍，世代藏書，曾廷請「泰州學派」羅汝方到家塾講學。少年時期，張居正內定兒子中舉，廣邀陪考，他拒絕攏絡，到36歲才入仕。目睹貪官，&lt;論輔臣科臣疏&gt;得罪當朝，貶謫廣東，後調任浙江遂昌，辭官終老。他和紫柏真可禪師為方外知交，紫柏親赴遂昌，勸化顯祖，度入佛門，法名寸虛，紫柏入獄亡逝，他悲働傷絕。明代禪如交會，「臨川四夢」《紫釵》俠，《牡丹亭》情，《邯鄲》仙，《南柯》佛，「體悟良知」即「見性成佛」，一生堅守寸心純真。</t>
  </si>
  <si>
    <t>揚州講壇(一 )2康雍乾三朝政務與文化興替(下)</t>
  </si>
  <si>
    <t>揚州講壇(一 )3佛教和中國文化(上)</t>
  </si>
  <si>
    <t>揚州講壇(一 )4佛教和中國文化(下)</t>
  </si>
  <si>
    <t>揚州講壇(一 )5揚州走出了蒲松齡(上)</t>
  </si>
  <si>
    <t>揚州講壇(一 )6揚州走出了蒲松齡(下)</t>
  </si>
  <si>
    <t>揚州講壇(一 )7鑑真東渡(上)</t>
  </si>
  <si>
    <t>揚州講壇(一 )8鑑真東渡(下)</t>
  </si>
  <si>
    <t>揚州講壇(一 )9高僧鳩摩羅什(上)</t>
  </si>
  <si>
    <t>揚州講壇(一 )10高僧鳩摩羅什(下)</t>
  </si>
  <si>
    <t>揚州講壇(一 )11崇煥精神-薪火永傳（上）</t>
  </si>
  <si>
    <t>揚州講壇(一 )12崇煥精神-薪火永傳（下）</t>
  </si>
  <si>
    <t>揚州講壇(一 )13新解三十六計(上)</t>
  </si>
  <si>
    <t>揚州講壇(一 )15全球化潮流中做一個堂堂正正的中國人(上)</t>
  </si>
  <si>
    <t>揚州講壇(一 )16全球化潮流中做一個堂堂正正的中國人(下)</t>
  </si>
  <si>
    <t>揚州講壇(一 )17禪-優質的生活智慧(上)</t>
  </si>
  <si>
    <t>揚州講壇(一 )18禪-優質的生活智慧(下)</t>
  </si>
  <si>
    <t>揚州講壇(一 )19歡喜心過生活(上)</t>
  </si>
  <si>
    <t>揚州講壇(一 )20歡喜心過生活(下)</t>
  </si>
  <si>
    <t>揚州講壇(一 )21中國古代士人的精神與生活(上)</t>
  </si>
  <si>
    <t>揚州講壇(一 )22中國古代士人的精神與生活(下)</t>
  </si>
  <si>
    <t>揚州講壇(一 )23梅蘭芳與揚州文化(上)</t>
  </si>
  <si>
    <t>揚州講壇(一 )24梅蘭芳與揚州文化(下)</t>
  </si>
  <si>
    <t>揚州講壇(一 )25康詩-永恆的魅力（上）</t>
  </si>
  <si>
    <t>揚州講壇(一 )26康詩-永恆的魅力（下）</t>
  </si>
  <si>
    <t>揚州講壇(一 )27閱讀經典感悟成長（上）</t>
  </si>
  <si>
    <t>揚州講壇(一 )28閱讀經典感悟成長（下）</t>
  </si>
  <si>
    <t>揚州講壇(一 )29大明開國第一謀臣-劉伯溫(上)</t>
  </si>
  <si>
    <t>揚州講壇(一 )30大明開國第一謀臣-劉伯溫(下)</t>
  </si>
  <si>
    <t>揚州講壇(一 )31從老莊到禪宗(上)</t>
  </si>
  <si>
    <t>揚州講壇(一 )32從老莊到禪宗(下)</t>
  </si>
  <si>
    <t>揚州講壇(一 )33詩與音樂(上)</t>
  </si>
  <si>
    <t>揚州講壇(一 )34詩與音樂(下)</t>
  </si>
  <si>
    <t>揚州講壇(一 )35刑事科學家看人生(上)</t>
  </si>
  <si>
    <t>揚州講壇(一 )36刑事科學家看人生(下)</t>
  </si>
  <si>
    <t>揚州講壇(一 )37武則天與佛教 (上)</t>
  </si>
  <si>
    <t>揚州講壇(一 )38武則天與佛教 (下)</t>
  </si>
  <si>
    <t>揚州講壇(二)1唐太宗的治國藝術(上)</t>
  </si>
  <si>
    <t>揚州講壇(二)2唐太宗的治國藝術(下)</t>
  </si>
  <si>
    <t>揚州講壇(二)3長江三角洲一六四五(上)</t>
  </si>
  <si>
    <t>揚州講壇(二)4長江三角洲一六四五(下)</t>
  </si>
  <si>
    <t>揚州講壇(二)5我與我的角色(上)</t>
  </si>
  <si>
    <t>揚州講壇(二)6我與我的角色(下)</t>
  </si>
  <si>
    <t>揚州講壇(二)7城市文脈與發展(上)</t>
  </si>
  <si>
    <t>揚州講壇(二)8城市文脈與發展(下)</t>
  </si>
  <si>
    <t>揚州講壇(二)9經濟危機與信仰危機(上)</t>
  </si>
  <si>
    <t>揚州講壇(二)10經濟危機與信仰危機(下)</t>
  </si>
  <si>
    <t>揚州講壇(二)11美國經驗五十年(上)</t>
  </si>
  <si>
    <t>揚州講壇(二)12美國經驗五十年(下)</t>
  </si>
  <si>
    <t>揚州講壇(二)13紅樓夢與揚州(上)</t>
  </si>
  <si>
    <t>揚州講壇(二)14紅樓夢與揚州(下)</t>
  </si>
  <si>
    <t>揚州講壇(二)15傳統文化熱背後(上)</t>
  </si>
  <si>
    <t>揚州講壇(二)16傳統文化熱背後(下)</t>
  </si>
  <si>
    <t>揚州講壇(二)17黄帝內經與養生(上)</t>
  </si>
  <si>
    <t>揚州講壇(二)18黄帝內經與養生(下)</t>
  </si>
  <si>
    <t>揚州講壇(二)19京劇藝術的三大美學特徵</t>
  </si>
  <si>
    <t>揚州講壇(二)20困境中的智慧(上)</t>
  </si>
  <si>
    <t>揚州講壇(二)21困境中的智慧(下)</t>
  </si>
  <si>
    <t>揚州講壇(二)22藝術人生(上)</t>
  </si>
  <si>
    <t>揚州講壇(二)23藝術人生(下)</t>
  </si>
  <si>
    <t>揚州講壇(二)24二十年琉璃路</t>
  </si>
  <si>
    <t>揚州講壇(二)25內在的財富(上)</t>
  </si>
  <si>
    <t>揚州講壇(二)26內在的財富(下)</t>
  </si>
  <si>
    <t>揚州講壇(二)27鄭和精神與和諧世界(上)</t>
  </si>
  <si>
    <t>揚州講壇(二)28鄭和精神與和諧世界(下)</t>
  </si>
  <si>
    <t>揚州講壇(二)29康熙南巡下揚州(上)</t>
  </si>
  <si>
    <t>揚州講壇(二)30康熙南巡下揚州(下)</t>
  </si>
  <si>
    <t>揚州講壇(二)31掌握命運的DNA—
解析鳳凰衛視成長的基因秘密(上)</t>
  </si>
  <si>
    <t>揚州講壇(二)32掌握命運的DNA—
解析鳳凰衛視成長的基因秘密(下)</t>
  </si>
  <si>
    <t>揚州講壇(二)33活在自在與豁達的心境中(上)</t>
  </si>
  <si>
    <t>揚州講壇(二)34活在自在與豁達的心境中(下)</t>
  </si>
  <si>
    <t>揚州講壇(二)35漫談敦煌遺書(上)</t>
  </si>
  <si>
    <t>揚州講壇(二)36漫談敦煌遺書(下)</t>
  </si>
  <si>
    <t>揚州講壇(二)37運河與鹽商</t>
  </si>
  <si>
    <t>揚州講壇(三)1我怎樣走向世界(上)</t>
  </si>
  <si>
    <t>揚州講壇(三)2我怎樣走向世界(下)</t>
  </si>
  <si>
    <t>揚州講壇(三)3感悟中國智慧(上)</t>
  </si>
  <si>
    <t>揚州講壇(三)4感悟中國智慧(下)</t>
  </si>
  <si>
    <t>揚州講壇(三)5展望新世紀台灣文學(上)</t>
  </si>
  <si>
    <t>揚州講壇(三)6展望新世紀台灣文學(下)</t>
  </si>
  <si>
    <t>揚州講壇(三)7五行與音色養生(上)</t>
  </si>
  <si>
    <t>揚州講壇(三)8五行與音色養生(下)</t>
  </si>
  <si>
    <t>揚州講壇(三)9因緣與福報(上)</t>
  </si>
  <si>
    <t>揚州講壇(三)10因緣與福報(下)</t>
  </si>
  <si>
    <t>揚州講壇(三)11八千里路雲和月 見證歷史大變遷(上)</t>
  </si>
  <si>
    <t>揚州講壇(三)12八千里路雲和月 見證歷史大變遷(下)</t>
  </si>
  <si>
    <t>揚州講壇(三)13通鑑與中國歷代王朝興衰啟示錄(上)</t>
  </si>
  <si>
    <t>揚州講壇(三)14通鑑與中國歷代王朝興衰啟示錄(下)</t>
  </si>
  <si>
    <t>揚州講壇(三)15國學與國運(上)</t>
  </si>
  <si>
    <t>揚州講壇(三)16國學與國運(下)</t>
  </si>
  <si>
    <t>揚州講壇(三)17經濟生活新面貌(上)</t>
  </si>
  <si>
    <t>揚州講壇(三)18經濟生活新面貌(下)</t>
  </si>
  <si>
    <t>揚州講壇(三)19蘇東坡的文化意義(上)</t>
  </si>
  <si>
    <t>揚州講壇(三)20蘇東坡的文化意義(下)</t>
  </si>
  <si>
    <t>揚州講壇(三)21中華文化與韓國文化(上)</t>
  </si>
  <si>
    <t>揚州講壇(三)22中華文化與韓國文化(下)</t>
  </si>
  <si>
    <t>揚州講壇(三)23紅樓電視夢(上)</t>
  </si>
  <si>
    <t>揚州講壇(三)24紅樓電視夢(下)</t>
  </si>
  <si>
    <t>揚州講壇(三)25心理健康與人生幸福(上)</t>
  </si>
  <si>
    <t>揚州講壇(三)26心理健康與人生幸福(下)</t>
  </si>
  <si>
    <t>揚州講壇(三)27鑑真東渡空海西來(上)</t>
  </si>
  <si>
    <t>揚州講壇(三)28鑑真東渡空海西來(下)</t>
  </si>
  <si>
    <t>揚州講壇(三)29藝術與人生(上)</t>
  </si>
  <si>
    <t>揚州講壇(三)30藝術與人生(下)</t>
  </si>
  <si>
    <t>揚州講壇(三)31從徐福開始-中日文化悠久的交流史</t>
  </si>
  <si>
    <t>揚州講壇(三)32唐玄宗與長恨歌(上)</t>
  </si>
  <si>
    <t>揚州講壇(三)33唐玄宗與長恨歌(下)</t>
  </si>
  <si>
    <t>揚州講壇(三)34我以提問為生(上)</t>
  </si>
  <si>
    <t>揚州講壇(三)35我以提問為生(下)</t>
  </si>
  <si>
    <t>揚州講壇(三)36世界的變化與中國外交</t>
  </si>
  <si>
    <t>揚州講壇(三)37鑑真和尚與中國關係</t>
  </si>
  <si>
    <t>揚州講壇(四)1無限續杯和有限一杯(上)</t>
  </si>
  <si>
    <t>揚州講壇(四)2無限續杯和有限一杯(下)</t>
  </si>
  <si>
    <t>揚州講壇(四)3非物質文化遺產
保護視野下的佛教文化(上)</t>
  </si>
  <si>
    <t>揚州講壇(四)4非物質文化遺產
保護視野下的佛教文化(下)</t>
  </si>
  <si>
    <t>揚州講壇(四)5因為所以</t>
  </si>
  <si>
    <t>揚州講壇(四)6電影創作與咖啡哲學(上)</t>
  </si>
  <si>
    <t>揚州講壇(四)7電影創作與咖啡哲學(下)</t>
  </si>
  <si>
    <t>揚州講壇(四)8菩提樹下的哲思</t>
  </si>
  <si>
    <t>揚州講壇(四)9漫談中國古建築文化(上)</t>
  </si>
  <si>
    <t>揚州講壇(四)10漫談中國古建築文化(下)</t>
  </si>
  <si>
    <t>揚州講壇(四)11三國演義的思想內涵(上)</t>
  </si>
  <si>
    <t>揚州講壇(四)12三國演義的思想內涵(下)</t>
  </si>
  <si>
    <t>揚州講壇(四)13開創智慧人生—談情緒管理(上)</t>
  </si>
  <si>
    <t>揚州講壇(四)14開創智慧人生—談情緒管理(中)</t>
  </si>
  <si>
    <t>揚州講壇(四)15開創智慧人生—談情緒管理(下)</t>
  </si>
  <si>
    <t>揚州講壇(四)16明朝百年啟示錄(上)</t>
  </si>
  <si>
    <t>揚州講壇(四)17明朝百年啟示錄(下)</t>
  </si>
  <si>
    <t>揚州講壇(四)18當代博物館的藍海策略(上)</t>
  </si>
  <si>
    <t>揚州講壇(四)19當代博物館的藍海策略(下)</t>
  </si>
  <si>
    <t>揚州講壇(四)20生涯的規劃(上)</t>
  </si>
  <si>
    <t>揚州講壇(四)21生涯的規劃(下)</t>
  </si>
  <si>
    <t>揚州講壇(四)22財富與人生(上)</t>
  </si>
  <si>
    <t>揚州講壇(四)23財富與人生(下)</t>
  </si>
  <si>
    <t>揚州講壇(四)24心理漫談(上)</t>
  </si>
  <si>
    <t>揚州講壇(四)25心理漫談(下)</t>
  </si>
  <si>
    <t>揚州講壇(四)26從水滸傳到金瓶梅(上)</t>
  </si>
  <si>
    <t>揚州講壇(四)27從水滸傳到金瓶梅(下)</t>
  </si>
  <si>
    <t>揚州講壇(四)28口才 乃人生必須課</t>
  </si>
  <si>
    <t>揚州講壇(四)29企業的社會責任(上)</t>
  </si>
  <si>
    <t>揚州講壇(四)30企業的社會責任(下)</t>
  </si>
  <si>
    <t>揚州講壇(四)31女人與政治(上)</t>
  </si>
  <si>
    <t>揚州講壇(四)32女人與政治(下)</t>
  </si>
  <si>
    <t>揚州講壇(四)33實踐理想不在彼岸在此岸(上)</t>
  </si>
  <si>
    <t>揚州講壇(四)34實踐理想不在彼岸在此岸(下)</t>
  </si>
  <si>
    <t>揚州講壇(四)35康乾盛世新解(不播出)</t>
  </si>
  <si>
    <t>揚州講壇(五)1康熙大帝與路易十四～中西文化的交會(上)</t>
  </si>
  <si>
    <t>揚州講壇(五)2康熙大帝與路易十四～中西文化的交會(下)</t>
  </si>
  <si>
    <t>揚州講壇(五)3文化的精神信仰(上)</t>
  </si>
  <si>
    <t>揚州講壇(五)4文化的精神信仰(中)</t>
  </si>
  <si>
    <t>揚州講壇(五)5文化的精神信仰(下)</t>
  </si>
  <si>
    <t>揚州講壇(五)6我的幸福與您有關(上)</t>
  </si>
  <si>
    <t>揚州講壇(五)7我的幸福與您有關(下)</t>
  </si>
  <si>
    <t>揚州講壇(五)8休閒時代學習社會•圓滿人生的追求(上)</t>
  </si>
  <si>
    <t>揚州講壇(五)9休閒時代學習社會•圓滿人生的追求(中)</t>
  </si>
  <si>
    <t>揚州講壇(五)10休閒時代學習社會•圓滿人生的追求(下)</t>
  </si>
  <si>
    <t>揚州講壇(五)11京劇藝術的審美特徵和文化內涵</t>
  </si>
  <si>
    <t>揚州講壇(五)12你可以不一樣 談人性化管理與服務(上)</t>
  </si>
  <si>
    <t>揚州講壇(五)13你可以不一樣 談人性化管理與服務(下)</t>
  </si>
  <si>
    <t>揚州講壇(五)14「天才是怎樣煉成的」(上)</t>
  </si>
  <si>
    <t>揚州講壇(五)15「天才是怎樣煉成的」(下)</t>
  </si>
  <si>
    <t>揚州講壇(五)16「流星王朝說大隋-盛世興亡啟示錄」(上)</t>
  </si>
  <si>
    <t>揚州講壇(五)17「流星王朝說大隋-盛世興亡啟示錄」(下)</t>
  </si>
  <si>
    <t>揚州講壇(五)18「世界看中國 中國看世界」</t>
  </si>
  <si>
    <t>揚州講壇(五)19佛陀生命的禮讚-雲岡石窟佛教故事雕</t>
  </si>
  <si>
    <t>揚州講壇(五)20大運河的前世今生(上)</t>
  </si>
  <si>
    <t>揚州講壇(五)21大運河的前世今生(下)</t>
  </si>
  <si>
    <t>揚州講壇(五)22給孩子一個幸福的世界(上)</t>
  </si>
  <si>
    <t>揚州講壇(五)23給孩子一個幸福的世界(中)</t>
  </si>
  <si>
    <t>揚州講壇(五)24給孩子一個幸福的世界(下)</t>
  </si>
  <si>
    <t>揚州講壇(五)25文明與教養(上)</t>
  </si>
  <si>
    <t>揚州講壇(五)26文明與教養(下)</t>
  </si>
  <si>
    <t>揚州講壇(五)27談傳統文化中城市心理意向及其心理影響(上)</t>
  </si>
  <si>
    <t>揚州講壇(五)28談傳統文化中城市心理意向及其心理影響(下)</t>
  </si>
  <si>
    <t>揚州講壇(五)29樂活人生—面對現代文明病與自我保健(上)</t>
  </si>
  <si>
    <t>揚州講壇(五)30樂活人生—面對現代文明病與自我保健(下)</t>
  </si>
  <si>
    <t>揚州講壇(五)31愛飛翔(上)</t>
  </si>
  <si>
    <t>揚州講壇(五)32愛飛翔(下)</t>
  </si>
  <si>
    <t>揚州講壇(五)33連線全世界，尋找心自在</t>
  </si>
  <si>
    <t>揚州講壇(五)34教育與教養 談家庭關係與溝通(上)</t>
  </si>
  <si>
    <t>揚州講壇(五)35教育與教養 談家庭關係與溝通(中)</t>
  </si>
  <si>
    <t>揚州講壇(五)36教育與教養 談家庭關係與溝通(下)</t>
  </si>
  <si>
    <t>揚州講壇(六)1讀書與讀心(上)</t>
  </si>
  <si>
    <t>揚州講壇(六)2讀書與讀心(下)</t>
  </si>
  <si>
    <t>揚州講壇(六)3孔子 華人的心靈歸宿(上)</t>
  </si>
  <si>
    <t>揚州講壇(六)4孔子 華人的心靈歸宿(下)</t>
  </si>
  <si>
    <t>揚州講壇(六)5血酬史觀-中國歷史的一種分析框架(上)</t>
  </si>
  <si>
    <t>揚州講壇(六)6血酬史觀-中國歷史的一種分析框架(下)</t>
  </si>
  <si>
    <t>揚州講壇(六)7透過醫療專業 落實社會關懷與責任(上)</t>
  </si>
  <si>
    <t>揚州講壇(六)8透過醫療專業 落實社會關懷與責任(下)</t>
  </si>
  <si>
    <t>揚州講壇(六)9宏觀經濟與大衆的關係(上)</t>
  </si>
  <si>
    <t>揚州講壇(六)10宏觀經濟與大衆的關係(下)</t>
  </si>
  <si>
    <t>揚州講壇(六)11兩岸文學論壇-歷史小說與報導文學(上)</t>
  </si>
  <si>
    <t>揚州講壇(六)12兩岸文學論壇-歷史小說與報導文學(下)</t>
  </si>
  <si>
    <t>揚州講壇(六)13科學與心靈的對話(上)</t>
  </si>
  <si>
    <t>揚州講壇(六)14科學與心靈的對話(下)</t>
  </si>
  <si>
    <t>揚州講壇(六)15諾貝爾文學獎和聊齋志異(上)</t>
  </si>
  <si>
    <t>揚州講壇(六)16諾貝爾文學獎和聊齋志異(下)</t>
  </si>
  <si>
    <t>揚州講壇(六)17大腦與學習(上)</t>
  </si>
  <si>
    <t>揚州講壇(六)18大腦與學習(下)</t>
  </si>
  <si>
    <t>揚州講壇(六)19遇與悟-人生甘苦談(上)</t>
  </si>
  <si>
    <t>揚州講壇(六)20遇與悟-人生甘苦談(下)</t>
  </si>
  <si>
    <t>揚州講壇(六)21秦漢興亡啟示錄(上)</t>
  </si>
  <si>
    <t>揚州講壇(六)22秦漢興亡啟示錄(下)</t>
  </si>
  <si>
    <t>揚州講壇(六)23認識科學和自我認知(上)</t>
  </si>
  <si>
    <t>揚州講壇(六)24認識科學和自我認知(下)</t>
  </si>
  <si>
    <t>揚州講壇(六)25成吉思汗的歷史地位(上)</t>
  </si>
  <si>
    <t>揚州講壇(六)26成吉思汗的歷史地位(下)</t>
  </si>
  <si>
    <t>揚州講壇(六)27兒童心理與家庭教育(上)</t>
  </si>
  <si>
    <t>揚州講壇(六)28兒童心理與家庭教育(下)</t>
  </si>
  <si>
    <t>揚州講壇(六)29皇帝內經與中醫養生保健(上)</t>
  </si>
  <si>
    <t>揚州講壇(六)30皇帝內經與中醫養生保健(下)</t>
  </si>
  <si>
    <t>揚州講壇(六)31中國夢的實現(上)</t>
  </si>
  <si>
    <t>揚州講壇(六)32中國夢的實現(下)</t>
  </si>
  <si>
    <t>揚州講壇(六)33美麗心情 美好睡眠(上)</t>
  </si>
  <si>
    <t>揚州講壇(六)34美麗心情 美好睡眠(下)</t>
  </si>
  <si>
    <t>揚州講壇(六)35如何二百七十年 明朝治國法門(上)</t>
  </si>
  <si>
    <t>揚州講壇(六)36如何二百七十年 明朝治國法門(下)</t>
  </si>
  <si>
    <t>一、金庸與二月河：武俠小說與歷史小說不同，歷史小說著重史實的正確性。
二、二月河寫《康熙大帝》，強調大字。依照三個凡是來作標準：(一)凡是對於加強民族團結、國家統一作出貢獻的(二)凡是對於當時人民生活水平作出貢獻的(三)凡是對於當時的科技、文化、教育作出貢獻的。
三、康熙的功蹟：(一)智擒鰲拜(二)開博學鴻儒科(三)歲解決台灣、新疆問題(四)三次親征準噶爾(五)六次南巡(六)編纂《康熙字典》(七)推廣雙季稻(八)創立元、次、根。
四、康熙即位面臨的問題：滿清入關後所造成的民族仇恨的化解。
五、康熙是中國的</t>
  </si>
  <si>
    <t>一、康熙的懷柔政策：開博學鴻儒科、奠祭朱元璋。
二、康熙鼎盛時期，中國的版圖就達到了一千四百萬平方公里。
三、篡位制度：明代─水落石出法；清代─水漲船高法。
四、康熙種下九王奪嫡的禍因：三立三廢皇太子。
五、雍正繼位的證據：(一)文件制度是滿、漢合璧(二)書寫制度應寫作傳位于皇十四子(三)已發現雍正繼位的詔書原件。
六、雍正繼位的原因：(一)為康熙分憂解勞(二)能解決康熙所解決不了的政治問題(三)康熙看中雍正之子乾隆。
七、中國封建社會吏治最好的時期：(一)武則天時期(二)朱元璋時期(三)清雍正時期。
八</t>
  </si>
  <si>
    <t>一、中國歷史上四次滅佛的原因
(一)佛教僧團過於龐大，國家管理困難。
(二)佛教僧團不事生產勞動，增加國家負擔。
(三)佛教出家與中國傳宗觀念相違背
二、韓愈反佛的原因
（一）佛教入前的中園皇帝壽命最長
第二在上層建築意識型態方面的情況也是如此。
（二）認為佛講究靈驗及效果
三、歲月無法湮滅的輝煌貢獻
（一）佛教緊緊抓住了生命課題。
佛教和其他的中國的傳統思惟相比，它緊緊的抓住了人生這個大題目。
（二）佛教理論較其他學術研究來得簡單、俐落。
相比之下中國的傳統好多哲學思想比較曖昧
（三）佛教具有身體力行的</t>
  </si>
  <si>
    <t>一、《聊齋誌異》是歷代最好的綠色環保小說
在《聊齋志異》當中 可以說是大自然有什麼樣的生物《聊齋志異》就幻化出什麼的生靈這些生靈身上有生靈本身的特點但是也有太多太多的文學的、詩情詩意化的內容。
《聊齋志異》把人和自然的關係寫得太融洽了《聊齋志異》裡面，特別能夠體現眾生平等這個觀點。
二、蒲松齡他徹底的顛覆了狐狸精的傳統
    蒲松齡的筆下只有那些最純潔的最善良的、最與人為善的那些姑娘，她才是以狐狸精的形象出現
三、《聊齋》所描寫的兩性關係就是在封建的男女不平等的多妻制的情況下女人是多麼的痛苦，女人的精神</t>
  </si>
  <si>
    <t>一、 東渡前的鑑真與揚州以及唐朝佛教的特殊階段
（一）東渡前的鑑真與揚州
鑑真大師東渡前在揚州附近、江淮一帶早就已經是佛教界的頂尖大德。
揚州的佛教極其的興盛乃是唐朝佛教中心之一。
（二）唐朝佛教的特殊階段
唐朝的前幾個皇帝是出於統治的需要而利用佛教。</t>
  </si>
  <si>
    <t>、《金剛經》的漢譯本
《金剛經》在歷史上翻譯至少有六次，最早就是鳩摩羅什翻譯的，在鳩摩羅什以後也翻譯過五次其中也包括玄奘法師和義淨法師都翻譯過。
二、龜茲和龜茲的佛教
龜茲也就是今天的庫車就是北道的一個最主要的國家。龜茲的佛教大概從魏晉時代開始就有很繁榮的佛教，唐代一直到北宋年間，這個地區都一直是以佛教為主的這麼一個國家。
三、鳩摩羅什的父親與母親
鳩摩羅什的父親是個印度人叫鳩摩羅炎，他家世代都在印度，是一個國家的宰相。他的母親是龜茲當地國王的妹妹，是一個公主。
四、鳩摩羅什早期的經譯
《十誦律》他和佛陀</t>
  </si>
  <si>
    <t>一、千錘萬擊出深山  烈火焚燒若等閒
粉身碎骨都不惜  要留清白在人間
《石灰吟》這四句詩非常精闢的概括了一個英雄人物人生的四種境界和體現了袁崇煥的精神。
袁崇煥的前半生是千錘萬擊出深山，他經過了種種的考驗終於考中了進士，他的命運和明清之間的戰爭相連繫。
他經過人事考核，升到六品主事在兵部當處長，也因此開始了他的事業。
二、袁崇煥有大仁、大智、大勇、大廉的精神</t>
  </si>
  <si>
    <t>一、在日常生活中我們需要計
計實際上是和謀劃和設計有很大的關係，並不是所有計都一定是在算計別人。人生不如意十之八九，需要你動腦子去解決。
二、佛家也要講計
三、如何預防中計
首先得懂得什麼是計謀，如何去防計，如何去用計。
四、計是雙方互動的結果
其實所有計謀的實現，都是你的對手和你的敵人跟你配合的結果。沒有一個計謀不是這樣實現的
五、《三十六計》變成了一門顯學
人人都在學習兵法，形成了兵法熱，為什麼它能熱起來，是因為兵法可以經商，形成了兵法經商熱，中國的兵法變成了一門顯學。
六、《三十六計》是兵法實用手冊</t>
  </si>
  <si>
    <t xml:space="preserve">他說當一個社會是開放的時候五件事情同時發生
（一）人才
（二）資金
（三）技術
（四）資訊
（五）最便宜的貨品跟勞務
也常常說一個國家的領導人，應當要花更多的資源，是發展軟力量。而不要花太多的資源，用在硬力量。
一個國家還是靠自己，本身的力量要站起來。國家是什麼，國家是很抽象的，國家是所有老百姓組成的。一個群體叫國家，一個國家不可能強，它的老百姓是弱的話不可能，換句話說老百姓強的話，這國家當然是強，這國家當然不可能弱。
我們要有一個受人尊敬的一個中國，它一定要有受人尊敬的中國人組成。
</t>
  </si>
  <si>
    <t>一 我們立足揚州，但是我們要放眼世界， 然後我一再的說，我們一定要跟世界接軌。有一個很重要的就是我們要瞭解到，西方的文化跟我們中國的文化是有差異的， 一定要瞭解彼此的不同，相互的尊重。
二 一個社會的文明當然我們還需要不斷的加強法治、教育投資、公平區域之間的平衡、貧富的差距、人的尊重。提倡一個學習型的組織。
三 說如果是我們同時能夠有科技腦、人文情、學習心、世界觀跟奉獻熱的話五個，如果我們都能兼有的話，那就是一個非常非常，值得受人尊敬的一個人。
所以今天我們都希望自己，能夠勉勵自己，做一個堂堂正正的中國人</t>
  </si>
  <si>
    <t>禪-優質的生活智慧，禪就起源來講，其實它是從生活中起源的，那麼時代不斷的在變，因為生活的方式改變，所以我們需要有很好的聰明才智，也需要更重要的是要有智慧，
你要發展叫方便禪思這四個字，什麼叫方便禪思呢，就是你走到哪一個地方，都要保持心裡面的寧靜。
坐禪對身心的影響
一 最重要的是你身體的耗氧量開始減少了。
二 從他的血液裡頭可以檢查到，他的血乳酸開始下降，血乳酸下降表示這個人他比較不會焦慮了
三 第三個是皮膚電阻升高了，皮膚電阻是緊張的指標
四 有這個腦波α腦波就開始慢慢的比較增強，最重要的是我們的腦波。</t>
  </si>
  <si>
    <t>一個人活在這個世界上，他的痛苦、失敗、成功跟快樂。其實都是很類似的，但是為什麼有的人活得精彩，有的人活得開心，有的人卻活得痛苦跟煩惱，那主要是因為心的態度，心有沒有經過鍛鍊是很重要的，所以一個人，如果要活在這個世界上要過得很開心，第一個非常重要的態度就是，你要不斷有超越的心。這第二個層次就是進入文明跟文化的追求。第三個層次就是靈性的層次，宗教的層次，精神的層次。
歡喜心過生活的第一個方法就是不斷的保持超越的心。第二個方法活在當下。第三個很簡單方法叫作轉化。
但是如果你可以用一些方法使自己在內在裡，一直保持</t>
  </si>
  <si>
    <t>中國古代士人我們今天叫知識分子，這個士人的概念在中國古代把讀書人叫作儒生、儒士，把讀書人作官的叫士大夫。
二、商周那個時代，士人是當時等級社會金字塔社會結構當中的最底層，因為當時的宗法制跟分封制限制了他們，到了春秋戰國這種社會結構發生了變化，人人可以去施展自己才華，為最底層的這個士，提供了一個重要的舞台、重要的契機。
三、而在這過程中有三個自由：第一流動的自由。第二擇業的自由第三個最重要思考的自由。這三個自由使我們感覺到，是春秋戰國對知識分子形成的一個最好的環境。
四、中國士人先從自我作起修身，再從我的家</t>
  </si>
  <si>
    <t xml:space="preserve">揚州無論是曲藝、戲曲、繪畫、園林等等，它都創造了獨特的文化，在中國的藝術史上，留下了光彩的一頁甚至一個篇章，像這種文化在全國是不多的稱之為揚州文化。
揚州從戲曲史的角度看，具體講研究京劇史，從戲曲史的角度看，可以有一個認識，可以把焦點看看揚州，對於京劇二、三百年京劇的歷史，京劇的形成，揚州有著不可抹滅的貢獻。
梅蘭芳的曾組母姓曹是揚州的一位官宦人家的孩子，這是梅蘭芳的家族和揚州這座城市具體關係的重要的一個書證。
   梅蘭芳一九二九年，帶著他的梅蘭芳劇團到美國去演出，到美國演出時非常轟動。
</t>
  </si>
  <si>
    <t>京劇界的通天教主，就是締造四大名旦的一個教育家叫作王瑤卿，他給四大名旦每人一個字來評論他，
他是這麼說的說梅蘭芳的樣、程硯秋的唱、旬慧生的浪
尚小雲的棒、四大名旦梅、陳、旬、尚四個人，一個人一個字叫樣、唱、浪、棒。
其實梅蘭芳不僅於樣子好，他的唱，他的心戲，他的表演，他都達到很高的水平，
梅蘭芳有反差美，男旦所表演的女性，男旦用訓練出來的歌喉來歌唱的女性往往更有力度、更渾厚、更整體。創新美，前輩傳承給他的老戲，到了梅蘭芳的手裡
他都用自己的感悟重新搞一下，作出了一種新意就變梅派了。
揚州城的這個建築，揚州</t>
  </si>
  <si>
    <t>我們有一個突出的感覺，我們所有想要表達的情感，都在唐詩中有非常典型的反應，你有什麼樣的情懷需要表達，就有什麼樣的唐詩能夠為你呈現。所以唐詩有一個很主要的特點就是它首先很短。第二它很容易懂。在唐詩中間存在難以言說的巨大的魅力，這是一種藝術的魅力。
盛唐是中國古代歷史上最自信、最璀璨的一個時代，唐詩裡面埋藏了、隱藏了很多祖先曾經生活，曾經工作，曾經表達他們情感的方式。
從杜甫開始，中國的文人發生了一個轉變，原來是一切以個人為中心，以實現個人的理想為理想，但現在不一樣了，時代的遽變要求知識分子，必須擔負起天下為</t>
  </si>
  <si>
    <t>一、 經典是內心情懷的喚醒，而不止是外在知識的灌輸
二、 儒、道、釋三家共同構成是中國人格的一個源頭 
（一） 儒:給了我們地 入世
      讓我們的生命自我實現
（二） 道:給了我們天讓我們出世
      讓我們的生命在實現之後完成超越
（三）釋:佛給了我們在天地融合的時候
      一種心靈的覺悟
三、 在苦難來臨的時候獲得生命柔韌的力量，讓我們更信
任人性，相信心靈無疆
四、 對於經典的閱讀的目標是成就生命大格局
五、 所有經典文化最終的一個融合，最後是融合到自己的
內心裡
六、 我們所有經</t>
  </si>
  <si>
    <t xml:space="preserve">一、 劉基這個人上知五百年 下知五百載能掐會算，知道天文、知道地理，他怎麼成為大明第一謀臣，他有謀略，他懂得天文術數之學。
二、 知識分子自己不會去作皇帝，他只作兩個事情，一個就是要作帝師，作皇帝的老師，一個就是要作王佐，就是皇帝的幫手，怎麼樣作帝師，怎麼樣作王佐，就是以道侍君。
三、 他寫了一本書叫作《鬱離子》是一本寓言故事集，故事集的內容，第一是儒家治天下之道。
他的學生曾經評價這本書是給社會開的一個良方。表達出了對於社會的批評，同時他也表達出來自己身懷滿腹經論，希望貢獻給社會。
</t>
  </si>
  <si>
    <t>一、 朱元璋請劉基來還有什麼想法，劉基來到朱元璋身邊就等於承認朱元璋的天命。
二、 劉基給朱元璋提出了什麼樣的策略，怎麼樣去戡定這個天下，這就是所謂的先漢後周之計。
建國以後劉基作出的貢獻是陳綱立紀，陳綱就是建立綱紀，建立紀律、建立法治。劉基幫助朱元璋制禮作樂。朱元璋本人說劉基三軍所向，治國方略，卿能言之而朕能審而用之。
三、 朱元璋的地位變化以後，他已經開始對劉基不夠貼心，了所以劉基在晚年的時候，他的處境是非常壓抑的，到了洪武七年，劉基病重了，送他回家時朱元璋寫了一封信，劉基得到這個詔書，回到家中幾個月</t>
  </si>
  <si>
    <t>一、 每個人都要面臨著一個的問題就是人生的問題，老莊哲學和禪宗解決的都是人生問題。
二、 以退為進以守為攻，後發制人這是老子的思想。那一個人要活得好，要能夠成功，要怎麼樣呢?要軟一點，要柔一點、要弱一點，要把自己放得低一點，你越放得低，你的生命力越長久，就越能夠成功，所以他一再強調作人要低調，一再強調作人要低調不要貪得，這樣一種思想就叫作無為。
三、 莊子追求的是真實這是第一點。第二點莊子追求的是自由。
四、 莊子追求一種非常真實而自由的生活他認為任何人都不要把自己的觀點強加於別人，莊子認為生活不在於貧窮</t>
  </si>
  <si>
    <t>一、 老子是以無為求有為，莊子是以無為求無為，禪宗是以有為求無為
二、 慧能創造的禪宗南宗唐代產生出來的，為什麼在唐代出現呢?就因為隋唐之際有一個重大的政治體制改革．科舉制。任何讀書人都有了作官的機會，你的仕途上不順利怎麼辦，如何求得心裡上的安寧呢?在這樣一種制度下禪宗應運而生
三、 讀老莊的時候我們有一個無法解決的矛盾就是無為和有為，如何處理一直沒有辦法，但是禪宗有辦法，禪宗抓住了一個關鍵的問題，什麼是佛，佛就是覺悟。禪宗有一個觀點叫作眾生皆有佛性，
四、 唐代的那些知識分子他們還是很想有所作為的，他們</t>
  </si>
  <si>
    <t>一、 詩也是一種藝術，音樂也是藝術，在廣義上說來詩是文字的藝術，音樂是一種如何分配時間的藝術，把時間分割為長長短短的片斷，形成了節奏、形成了韻律，形成了篇章，這幾種相關的藝術。文字的藝術-詩，然後空間的藝術-繪畫，時間的藝術-音樂。這三者構成了一個三角的關係，而這個詩應該是排在它的頂點，因為詩跟音樂一樣是時間的藝術，同時跟繪畫一樣是空間的藝術，因此詩是一種綜合的藝術，它應該兼有音樂的時間的安排，同時有繪畫的空間的安排。
二、 詩跟音樂還有其他的關係，詩可以入樂，詩可以配音樂，在中國的古詩裡面，最好的一個例</t>
  </si>
  <si>
    <t xml:space="preserve">一、 詩跟繪畫、音樂都是一種藝術，廣義的Art藝術。一個藝術家、一個詩人、一個畫家，他的藝術要達到什麼樣一個境地呢?要在整齊與變化之間，求得一個巧妙的平衡。
二、 很多年輕人寫詩，他說他在寫自由詩，這一點是需要斟酌的，藝術之中的自由，是你飽經自我鍛鍊之後得來的高度的自由。
三、 一首詩如果不加朗誦、不加吟誦，那麼它的生命並沒有完成，因為詩不是啞巴，不是啞巴的Muse，它是有聲音的，而這個聲音你要把它發出來，因此寫詩的人好像是文字的作曲家，誦詩的人像是文字的演奏家。
</t>
  </si>
  <si>
    <t>一、 我一輩子實際上只作了一件事，那就是使不可能變成可能。
二、 假如在工作裡面找到了興趣，那你什麼都會成功，你經商、你做工程師、你做政府官員、做行政工作一定一樣的，要在勞動中體會閒情，要在信仰中學著真愛，身心和諧、寓教於樂，那你就永遠會快樂，所以生活的藝術很簡單，從自己心裡做起。
三、 我講閑靜，你假如靜坐的時候，常常想自己的過錯
你不要討論人家的是非，那人生就非常快樂了。
四、 你不管到哪個國家，路上走的老百姓你假如問他，你最擔心的是什麼，他們告訴你兩件事情，一個是經濟，大家都要生活好，第二個就是大家</t>
  </si>
  <si>
    <t>一、 真理是世界上不能毀滅的東西，真理也就是歷史，真理也代表人類跟人性，所以我們一定要認識善、惡、決策是非，一定要判斷真假、體會有無，所以我們作刑偵的工作很簡單，就是要判斷真假、體會有無，我一生處理了很多案件，最重要的作刑偵，第一點就是要有觀察力，其實不只作刑偵，作任何工作，都要有觀察力，即使作政府的領導、學校的教授，或者投資股票，你都要有能夠瞭解一切，一眼看過去能夠知道一切，什麼是真、什麼是偽、什麼是善、什麼是惡。在現場我們就要看到蛛絲馬跡。
二、 因果的道理很重要，天網恢恢善惡有報。
三、 我要跟大家</t>
  </si>
  <si>
    <t>一、 武則天跟佛教有兩重關係「第一重是信仰的關係，第二重是相互借用的關係。
二、 武則天她是一個宗教職業者史書裡記載，神皇幼小時已披緇服，神皇就是武則天。信仰佛教這是他們家族的一個傳統。武則天想要當皇帝，有兩個因素限制她當皇帝第一個問題改朝換代不服眾第二個問題是她是一個女性。
三、 武則天想要選擇一個理論體系來支持她，佛教有三點好處可以支持武則天，第一點佛教提出眾生平等這樣的一個理念。第二點是佛教當時擁有相當強大的社會影響力。第三點武則天信仰佛教有她自己的思想基礎。
四、 武則天和佛教是什麼關係，武則天想</t>
  </si>
  <si>
    <t>一、 武則天翻譯《華嚴經》有什麼意義，《華嚴經》主張主張萬事萬物要共榮共生，對於天台宗的創立，有非常重要的價值。
二、 武則天她對佛教的貢獻一、佛經要大量的翻譯出來二、寺院的激增三、佛像造像。武則天時期又出了一個新的明文規定，佛教在道教之上，僧尼在道士、女觀之上，這是佛教的一次大翻身。
三、 武則天還是有佛緣的，兩個理由，第一武則天的政策，給當時的中國帶來了希望、帶來了信心，佛教的力量在這裡。第二她支持的另外兩個宗派，一個叫作天台宗，另外一個叫作禪宗，武則天重點//扶持了這樣兩派宗教，它們的發展比武則天的</t>
  </si>
  <si>
    <t>唐太宗在歷史上，其實僅僅是一個瞬間，他統治中國歷史只有23年或者多一點點的時間，為什麼成為1300多年來我們的一個民族情結，具有了所有人仰望的高度？當時,中國的國際地位十分地高空前絕後，唐太宗被各國君主共尊為“天可汗”，不但調節國際爭端、主持國際事務也都有賴於他。我們能否從他的經驗教訓中揚長避短，在今天的環境裡爭取這種光榮？</t>
  </si>
  <si>
    <t xml:space="preserve">明朝之後，當然我們知道也有南明。但是在所有的後續政權當中，為什麼只有南明存在的時間最短，
以致於史學家都忽略它的存在。這中間從一六四四年到一六四五年，中國人他都發生了什麼變化？如果我們再狹隘一點說，以漢族為主體的中國人，這中間到底有哪些內容？我真的覺得非常值得我們深思。
</t>
  </si>
  <si>
    <t>史可法有個兒子養子史德威，當時在戰爭中沒突圍成被人抓住了，當時史德威馬上叫嚎我是史可法的兒子，結果清軍馬上就不敢殺了。逮住送到前線，從這史德威身上搜出了一封信，信是史可法親筆寫的，信這樣寫叫：「敗軍之將不可言勇，負國之臣不可言忠，身死封疆實有餘恨，得以骸骨歸鍾山之側，求太祖高皇帝鑒此心， 於願足矣…..」</t>
  </si>
  <si>
    <t xml:space="preserve">角色每一個人可能都有，我是一個演員大家很會能理解，就是說你是一個演員。當然你在演角色，可是我們每個人個人的角色，在人生中有很多、很多具體的。身為人子、身為人父，身為一個集體中的一員，你要承擔什麼樣一個責任，你個人的姓名之外，還有後面對你的社會稱謂，就是說我有我藝術的角色，也有我做人的角色，還有我社會的角色。
我是一個演員，我今天真誠的告訴大家我幸福極了
因為我可以在演藝的空間中，在接觸文藝作品的過程中，學習、成長。
</t>
  </si>
  <si>
    <t>我想透通過上海的城市文脈，國民和近現代的文博優勢，給大家傳遞訊息，令大家對城市文脈的，一個實實在在的一個感受，這個城市的詮釋從字面上理解，城市一詞是我國古代城與市，城和市兩個字，兩個概念結合而成的。城，一般是指四面圍一城牆，具有防衛作用的軍事要塞。</t>
  </si>
  <si>
    <t xml:space="preserve">我想全世界的商人，在今天都跟我一樣，遇到一個特別大的問題，就是全世界爆發了金融危機，這個金融危機，不光是對商人有影響，對全世界可能每一個人，都有影響，這次金融危機，現在叫金融海嘯，是百年不遇的一次金融海嘯…
…只有通過這個危機，才對我們是一個巨大的考驗，
讓我們真正認識到清楚，這個社會的財富是什麼，我們人類要發展，要生存需要的是什麼，如果人們都不實實在在的，為這個社會增加真正的財富…
</t>
  </si>
  <si>
    <t>中國改革開放三十年的時間，差不多在這二十年的時間，形成了一個經濟結構，就是沿海開放城市，不斷的把中國廉價的勞動力，廉價的能源，廉價的原材料組織起來，生產成產品，出口給歐美，現在歐美發生經濟危機了，他們沒錢買我們的產品了，二月份的出口不是增長，是下降了百分之二十一，所以我們看到中國的經濟，在未來的三 五年時間，不改變的一個趨勢，不改變的一個特徵，最基本特徵就是過剩，原材料過剩，生產能力過剩，能源過剩，最過剩的是勞動力的過剩，全過剩，三 五年之內不會改變的，這個格局是不會改變的…</t>
  </si>
  <si>
    <t>…你可以舉五十個例子，說美國是人間的天堂，你同樣可以舉五十個例子，說美國是人間的地獄，那到底真相在哪裡，到底真相在哪裡，這很困難有沒有，到底真相在哪裡…美國中西部，在美國比的話，不是主流的區域，…是一個非常非常很適合，很能夠代表美國精神的，美國的中西部，它淳樸，它開放 它友善，它誠實，它可以夜不閉戶，你能想像嗎…</t>
  </si>
  <si>
    <t xml:space="preserve">美國是一個年輕，而充滿了創意的國家，所以internet，大家都一天到晚都上個這個，上internet 上網，只有在美國這個國家，才能夠產生，它就不可能在那種非常傳統的日本產生，不可能！就只有在美國，碰碰跳跳那些國家，充滿了創意…美國這國家，當然是市場經濟，過去我們叫資本主義，市場經濟最簡單的說法，優勝劣敗，成功的站起來，經營不好的就倒掉，
所以在這一次，金融風嘯完了之後，只要美國的政府堅持，讓那些應當倒的大企業，讓他一個一個倒下去的話，兩年以後的美國經濟就會更強…
</t>
  </si>
  <si>
    <t xml:space="preserve">紅樓夢這部小說，是代表中華傳統文化的，最高成就的一部作品，但是真正的從頭到尾，完整的讀過小說的人並不是很多…
…很多藝術形式，都用紅樓夢為題材，改編出了膾炙人口的作品，最早的紅樓夢的改編，這活兒是揚州人幹的，紅樓夢這部書傳佈出去…
…八十年代初思想還不夠解放…是紅樓夢所有的浪漫主義色彩的東西必須刪掉，像太虛幻境、像三生石畔，靈河岸上、像絳珠仙草，神瑛侍者這些故事，大荒山無稽崖青埂峰，茫茫大士、渺渺真人說這些
包括紅樓夢所有的夢…因為紅樓夢是一部非常偉大的作品…
</t>
  </si>
  <si>
    <t xml:space="preserve">林黛玉的父親是兩淮巡鹽御史，那麼這個書裡邊的這種描寫，是不是反應他們曹家的一些事情，很多研究者非常關注這個問題，所以我們知道，曹家和曹家有親戚的李家，就是在曹雪芹爺爺的那一輩，曹雪芹的爺爺就曹寅，曹寅是做過兩淮巡鹽御史的
曹寅的妻兄李煦，也是做過兩淮巡鹽御史的，這個兩淮巡鹽御史，在康熙四十三年，應該是四十二年，
下的做的這個決定，是讓李煦和曹寅輪管兩淮鹽務，剛才我們說了，巡鹽御史也可以叫做鹽課，因為管鹽稅的，也可以叫做鹽政也叫鹺政，這都是指的兩淮巡鹽御史…
</t>
  </si>
  <si>
    <t xml:space="preserve">我們大家都知道孔夫子，有教無類，你只要交得起學費，我都教，對吧？學費叫什麼呢？叫束脩對吧？
束脩是什麼呢？也不知道誰說的是臘肉…但是大家想過沒有，這個束脩到底是個什麼？…束什麼意思啊？處理頭髮，中國古代都是男子也都是長頭髮的  束髮？脩是什麼意思？我們現在不還有脩面的說法嗎，洗澡的意思。孔夫子講誰來我都教，但是你要自己料理生活，你要能夠自己每天起來梳頭，你要能夠自己洗澡，這樣的學生我就收，換句話什麼意思？孔夫子說我的學校起碼是中學，不是幼兒園和小學，跟肉有個什麼關係…
</t>
  </si>
  <si>
    <t>是中醫學的奠基的著作，它是在春秋戰國到秦漢的時候，由很多醫生所寫的一個論文集。它分了靈樞經和素問兩個部份，那麼這個論文集在什麼時候，人們把它裝成一本書，又把它叫做黃帝內經。司馬遷寫史記的時候，是在他被關到監獄裡開始寫的，在司馬遷的史記裡，沒有出現過黃帝內經的名字，司馬遷寫史記是從什麼時候開始的呢？是從公元前九十九年，也就是說在公元前九十九年，黃帝內經這本書還沒有出現過….</t>
  </si>
  <si>
    <t>健康的最大敵人是自己，是自己的各種欲望各種雜念，和各種不正常的情感情緒，是人性中的貪 瞋 痴，健康需要自己管理，健康需要自己負責，我們的自調機能，只有自己才能解放，我是從中醫角度來談，那從西醫的角度來談，情緒心理是不是對健康同樣有影響，當然有，西醫有個名詞叫心身性疾病，就是由於心理因素，所導致健康的失調，哪些疾病屬於心身性疾病？非常多…</t>
  </si>
  <si>
    <t xml:space="preserve">其實世界上，各種藝術都與京劇，一樣存在著程式，程式直接或間接的來源於生活，又等同於生活，而不是把生活的動作，和語言藝術化，舞蹈化規範化的舞臺行為，沒有程式就沒有了，藝術比如中國畫家，在勾畫山水花鳥時的勾勒，潑墨積墨
烘托和用色的程序，芭蕾舞在表現各種情感時的大跳托舉旋轉，倒踢紫金冠，程式化的舞蹈，舞曲語彙，比如，電影在表現不同畫面時的，特寫近景中景遠景，蒙太奇化入化出和化外音等等，就是電影的程式化，表現手法，如果取消了這些程式，這些藝術就不能存在了…
</t>
  </si>
  <si>
    <t>揚州古來它就是一個，非常有文化的大都會，在古時候大禹的時代，把中國 全中國分為九州，而揚州就是其中的一州，當時的揚州，它包括了所謂的江蘇，安徽 江西 浙江 福建 上海，在公元486年的時候，也就是說春秋戰國時代，吳王夫差稱霸中原，就是以揚州為根據地，漢代揚州則稱為廣陵，所以後來的李白寫了一首詩，送孟浩然之廣陵，這個廣陵指的就是揚州，所以當時揚州，是令漢代許多的諸侯，就是說漢代廣封他的弟子，劉姓弟子，許多的諸侯王侯，就封侯在這個地方…</t>
  </si>
  <si>
    <t>當我們人不能夠改變環境的時候，你一定要改變心境，所以我們怎麼樣，在碰到這個困厄的時候 困境啊，我們怎麼樣運用智慧，我今天不才孤陋，送給各位四個字，第一個字就是要轉，轉啊 要轉，講到轉呢，我們說這個轉字太好用了，這一定要轉，我們說地球繞著太陽公轉，地球自轉才有春夏秋冬，才又有白天晚上，所以要不要轉 要轉，我昨天晚上落枕轉不過去，就是硬掉了，所以要不要轉 轉啊，開車 開啊開啊，叫山不轉路轉，路不轉人轉啊，有人就跟我說，老師啊 我最會轉了，我看到情況不對，就趕快見風轉舵，這個千萬不能轉….</t>
  </si>
  <si>
    <t>我這兩年，拍戲拍的比較少，主要是原因，我擔任廣州暨南大學的藝術學院的院長，這個學院是我一手創立的，我想向大家簡單的彙報一下，這個藝術學院的基本的創作，建院的理念，這個學院我不想辦成一個一般的學院，我到暨南大學，我受聘於暨南大學，去建設這個藝術學院的之初，只有我一個人，廣州暨南大學是一個歷史悠久的，到今天為止是104年，103年還是104年的，一座華僑老校，他是我們中國最大的僑校，直接受國務院僑辦的領導，過去的廣州的暨南大學呢，有一個基本的特徵就是，一比一的海外和國內學生，因為它肩負著…</t>
  </si>
  <si>
    <t>我寫書法這幾十年來，有很多很有意思的故事，我寫書法這些年來，有很多包括年輕的朋友，在我的身邊跟我說，張老師，我下決心跟你學寫字，我說 好樣的 來，有一百個這樣的人，有一百個到今天都沒有寫成，沒有。所有寫成的，我旁邊寫字的的朋友，沒有一個去找老師說，我要開始怎麼樣，我下決心怎麼樣，來跟我學的，或者說一定要拜師學的，沒有。我說這個意思是，我今天上午也在跟很多朋友，和老師也在說這個，寫字最難的不是寫字本身，誰都可以拿起毛筆來寫字，寫字最難的是堅持，寫字這件事情，完全就是體現在堅持上…</t>
  </si>
  <si>
    <t>二十年，對於惠珊，對於我這樣的一個人，我們學到了什麼？二十年，整體來說，學什麼呢？我想對我來說，也許年輕的朋友，大概在我們離開電影之後，才慢慢的進入社會，對於所謂的當年的楊惠珊，對於所謂玉卿嫂，大概知道的不多，那麼我自己剛剛在，幾位記者朋友談起來的時候，我發現其實各位，也最有興趣的事情是，頭一個問題要問，幹嘛好好的電影不幹，搞什麼琉璃呀？那麼第二個問題是，琉璃就琉璃，琉璃到底是什麼東西呀？不就是北京故宮博物院的琉璃瓦嗎？要費那麼大的精神嗎？</t>
  </si>
  <si>
    <t>一個人一生，能夠碰到的問題有哪一些？我們可以把它歸納成為三大類，第一類就是 生存的問題，那麼什麼是生存的問題？就是要 維護自己的健康，要避免危險，要在緊急，或者是危難的情況之下，有智慧 有能力 來處理 來解決，我們所面臨的危急情況。那麼第二個問題是，生活的問題，那麼我們活下來，那活下來 ，並不是那麼容易的事情，我們就會面對各式各樣的問題，所以 安全生存，馬上就面臨，如何要懂得生活之道，創造合諧的人際關係，享有美滿的家庭生活，讓我們能夠具有專業的智能，能夠合群與他人相處…</t>
  </si>
  <si>
    <t>甘地是被稱為聖雄的印度的國父，那麼他的自傳裡也有這樣寫，他怎麼說？他說，我們從一個人對待眾生的態度，就可以判斷此人人品的高下，從一個民族對待眾生的態度，就可以預測，此一民族能否建立偉大的國家，那麼所以我們要學習這麼多，那我們再來看，我們終身學習，最方便的方式是什麼？怎麼樣最方便？怎麼樣最方便？那麼當然我們可以到工廠學，到處學，到學校學，去念補習班，都很好的方式，但是最方便的方式是閱讀…</t>
  </si>
  <si>
    <t>經濟上呢，主要當時鄭和出去的船，不是全部都是戰船，也很多是商船，那麼商船就載了什麼東西呢？當然給國家的，送給各地國王的，當然是很高貴的，經常是封的做王的王冠啦，王印啦，叫做玉璽呀，玉璽是吧，王印啦，還有王的袍呀。大概，應該不是龍吧，應該不是龍，因為龍的話應該留給中國的皇帝嘛，給那邊的是王，所以應該不是龍袍，但是是一個官袍，那麼還有加上什麼呢，各種各樣的東西，金銀財寶 綾羅綢緞等等啦，這些就是代表著泱泱大國的一種文化嘛…</t>
  </si>
  <si>
    <t>康熙先後六次下江南，每一次去的時候到揚州停，回來的時候又到揚州停，我算了一下，康熙皇帝六次下江南，十二次到揚州，康熙南巡六次，累計算五百二十天，在清朝歷史上開了一個先例，他的曾祖父努爾哈赤，祖父皇太極、父親順治、叔父多爾袞，四代人都沒有過長江，他是清朝第一位皇帝當中，穿越六條大的江河，就是運河、海河、黃河、淮河、長江和錢塘江，行程相當於現在的八個省市，北京市、天津市、上海市、山東省、江蘇省、安徽省、浙江省、還有河北省，這個在中國歷史上，在揚州的歷史上都留下了記錄，並且產生了深遠而廣泛的影響…</t>
  </si>
  <si>
    <t xml:space="preserve">康熙在南巡的時候，我給概括出八賜，賜賞的賜，八賜。第一賜匾 送個匾給你，第二賜字 送一幅字給你，第三賜宴 舉行宴會請人吃飯，第四賜食 哎 你能沒來嘛，御廚做好 給送到家裡去，第五賜銀 賜銀子給你，第五賜物 很好的玩物字畫
皇帝賜給你，這麼來做 最後呢，還有兩賜呢，一個賜見 官員接見你，見了皇上當然高興啦，最後臨走賜官，我給你封官升級，你看這八個賜啊，君臣關係比原來密切了，這特別對漢族官員就更加籠絡，以後漢人死心塌地，甚至忠心耿耿地給他做事情…
</t>
  </si>
  <si>
    <t>我們曾經在很多的場合、在學術的講台上，做過類似的發言，我們從鳳凰的文化的底蘊、從鳳凰的文化的血型等等方面，都解密過鳳凰。今天，我想從另外一個角度，來向大家做一個會報，就是講鳳凰的基因…我們實際上，是想在人本的科學，在社會學的領域，來探討文化基因的問題，我們用解讀鳳凰的基因，這樣的一個特例一個案例，來研究一個文化基因的問題…</t>
  </si>
  <si>
    <t>大家都知道在我們生活中間，就是每個人都在追求完美，或者是圓滿，這樣的一種生活狀態。但是我們也會發現，在我們的生活中間，永遠不可能完美，我們生活中，有兩個狀態一定是有的，第一個，我們永遠都在有追求，追求什麼東西呢？每個人都不一樣，有的人追求錢，有的人追求財，有的人追求名聲，都沒有壞，也沒有好。那麼，但是在我自己的體會中間，人的最重要的，這個一個目的追求，是為了增加幸福感，尤其是我們希望自己，能夠活得快樂、活得幸福…</t>
  </si>
  <si>
    <t>你要知道這個世界上，有兩個東西不會變，第一個世界的運行規律，日出日落這種規律，一年的春夏秋冬，永遠不會變。第二個人性永遠不會變，人性變不了的，人性中間天生包含的，自私、貪婪，想要什麼東西都擁為己有的，這樣一種動物性，不會變，但是人性中間還有好的一面，叫做什麼呢？叫做同情心和良心。對於大部分來說也不會變，這個世界之所以能到今天，人類沒有自相殘殺，最後徹底毀滅掉，是因為同情心和良心，這是人作為一個人，他是有底限的，不管這個社會有沒有道德，他作為一個人，他會到了一定程度以後，他會說這個事情我不能做，否則就沒良心</t>
  </si>
  <si>
    <t>絲綢之路，它不僅僅是，東西方物質文明的一個交流的渠道，它也還是東西方精神文明交流的渠道，總而言之，它是中西方文化交流的一個重要的通道，所以由於它的這麼一個特點，使得敦煌地區成為古代世界，中國文化、印度文化、伊朗文化以及西方文化，四個大文化。古代的亞歐世界，我們不講南美洲的瑪雅文化，因為那時候還沒有發現新大陸，馬雅文化跟這個，亞歐大陸的文化沒有關係，那麼在亞洲歐洲大陸，當時就主要這四大文化。這四大文化都在，敦煌地區匯聚……</t>
  </si>
  <si>
    <t>日本的敦煌遺書，那個數量不算很多，但是去的到日本的渠道，是比較的分散，主要的一個就是大谷探險隊，這個大谷探險隊，主持人叫大谷光瑞，他是日本淨土真宗，西本願寺派的一個領導人，那麼就是現在的龍谷大學，是他們西本願寺派的，他呢在英國留學，在英國留學他當時，已經是斯坦因把東西給拿回去了，他看到了斯坦因，拿回去的東西，非常的羡慕。於是他呢，也就組織了一個探險隊，先到印度探險，然後到新疆探險，到新疆探險的，那個探險隊就到了敦煌…</t>
  </si>
  <si>
    <t xml:space="preserve">大運河是人類文明，和智慧的結晶，所以我想把大運河，定位為女兒河，這個定位不同，我們對於它的處理，大概也應該有所區別，這是對運河的定位，
對於鹽商的定位，鹽商 揚州的鹽業經濟，在歷史上發生過巨大的作用，尤其是在清朝，揚州的鹽稅收入達到，國家財政總收入的四分之一，可以講揚州鹽業動關國基，揚州鹽商也很有錢，揚州將近200個鹽商，他們的總資產在，八千多萬兩白銀以上…
</t>
  </si>
  <si>
    <t>　星雲大師，江蘇江都人，曾參學金山、焦山、棲霞等禪淨律學諸大叢林。
1949年春來台，主編《人生》、《覺世》等刊物。1953年駐錫宜蘭念佛會，奠定弘法事業的基礎。
1967年創建佛光山，以人間佛教為宗風，致力推動佛教教育、文化慈善、弘法事業。大師弘揚「人間佛教」，以「地球人」自居，對於「歡喜與融和」、「同體與共生」、「尊重與包容」、「平等與和平」等理念多所發揚，于1991年成立「國際佛光會」，被推為總會會長，實踐「佛光普照三千界，法水長流五大洲」的理想。對於佛教制度化、現代化、人間化、國際化的發展，厥功至</t>
  </si>
  <si>
    <t>于丹，北京師範大學藝術與傳媒學院副院長，中國古代文學碩士，影視傳媒系主任，影視學博士，文學博士，教授，博士生導師 ，畢業於北京師範專科學校（現北京聯合大學師範學院），1989年7月參加工作。在北京師範大學藝術與傳媒學院先後任系主任、院長助理、副院長等。現為中國電視藝術家協會會員，中國視協高校藝術委員會秘書長、中國視協理論研究會特邀研究員、中央電視臺研究處客座研究員、中國新聞研究會、中廣學會主持人研究會、中廣學會法制節目委員會常務評委、澳大利亞新聞集團首席顧問。</t>
  </si>
  <si>
    <t xml:space="preserve">座談大綱
一、 臺灣現代詩的現狀
1. 臺灣現代詩的形成發展   
2. 臺灣重要詩人介紹
3. 重要詩人的代表作        
4. 現代詩誦讀
二、 臺灣女性散文
1. 臺灣散文的文化傳承      
2. 臺灣女性散文死亡特色
3. 重要散文作家及作品介紹  
4. 女性散文的未來
三、 漫談臺灣歌謠
1. 臺灣歌謠的特色          
2. 臺灣歌謠的鄉村性格與現代性
3. 從臺灣傳統歌謠到民歌     
　　4.　從庶民傳唱到學院歌手
</t>
  </si>
  <si>
    <t>　郝萬山，男，1944 年11 月生，北京中醫藥大學博士研究生導師，教授，主任醫師，中醫臨床基礎專業博士生導師，北京中醫藥大學基礎醫學院中醫臨床基礎系主任。中國老教授協會邊緣科學專業委員會副主任委員，中國名中醫學術研究會副會長，中國音樂治療學會常務理事，中華全國仲景學說專業委員會委員。
在教學方面,  多次應邀到韓國、新加坡、馬來西亞、澳大利亞、法國、捷克等進行講學交流。為國家中醫藥管理局推選的中醫經典著作示範教學主講人。在臨床方面，運用經方治療呼吸系統、消化系統、心血管系統的難治病證，以及心理因素所導致</t>
  </si>
  <si>
    <t>吳伯雄1939年6月生於臺灣桃園，祖籍福建永定。1962年畢業于國立成功大學工商管理系、1991年獲韓國圓光大學榮譽法學博士、1994年獲美國芬德雷大學榮譽政治學博士、2009年獲南京大學法學名譽博士學位。曾任南亞工專學校副教授，現任國際佛光會中華總會榮譽會長、伯仲文教基金會董事長。1968年7月，29歲的吳伯雄在家人的鼓勵下，參選桃園縣第四屆“省議員”，順利當選，正式進入政壇，成為當時最年輕的“省議員”。曾任中華民國總統府秘書長、行政院內政部部長、政務委員、桃園縣第七屆縣長、臺北市長、中國國民黨中央委員</t>
  </si>
  <si>
    <t>1.凌峰出生於山東青島。
2.1985年得第二十屆金鐘獎最佳男歌手獎，並以中國電視公司綜藝節目《週末八點》得最佳綜藝節目。
3.1990年參加中央電視臺春節聯歡晚會，以一曲《小丑》，深獲好評。
4.1991年主持希望工程，百場義演，歷時七年並榮任由團中央、組織部、統戰部、宣傳部等領導共同組織的希望工程海外愛心委員會主任一職。
5.1991年以主持、製作《八千里路雲和月》得金鐘獎、教育文化最佳節目獎及最佳主持人獎。
6.1991年為促進兩岸文化交流，成立臺灣財團法人民族文化基金會，任董事長。該基金會系淩峰先</t>
  </si>
  <si>
    <t>紀連海，1965年1月生，北京市骨幹教師，西城區學科帶頭人，西城區兼職歷史教研員，北京師範大學第二附屬中學歷史教師。
1986年畢業於北京師範學院（今首都師範大學）歷史系，獲歷史學學士學位。1998年首都師範大學歷史系首屆歷史教育學碩士研究生班結業。1999年被評為中學高級教師。長期從事高中歷史教學工作。2001年首都師範大學電腦系電腦專業畢業。
百家講壇十大名嘴中 “最另類的歷史名講”，紀連海自稱不是明星，只是一位普通中學教師。評書相聲式的講課方式, 詼諧幽默,感動人心。2005年後參與百家講壇的節目錄</t>
  </si>
  <si>
    <t>錢文忠，1966年6月出生於上海，祖籍江蘇省無錫。復旦大學歷史系教授，華東師範大學東方文化研究中心研究員，香港漢語基督教文化研究所研究員，季羨林研究所副所長，中國文化書院導師，北京電影學院客座教授，北京大學《儒藏》精華編編纂委員。
1984年考入北京大學東方語言文學系梵文巴厘文專業，師從季羨林先生和金克木先生。1980年代中留學德國漢堡大學印度與西藏歷史文化學系，主修印度學，副修伊朗學、藏學，“冷”到不能再“冷”的專業，錢文忠樂在其中。不論是學術、古玩還是藏書等等，他都能“玩”得轉，錢文忠說:“我確實喜歡</t>
  </si>
  <si>
    <t>柴松林教授是統計學家，在人口統計學與經濟統計學上有十分卓越的成就，而在其非專業領域的表現也甚為傑出。是統計學等許多專書、論文、評論和抒情文的作者：也是人權理論的先驅和實踐的鬥士，更是消費者保護、環境保護、殘障教育、公共利益組織的開創者，其所作所為影響了整個社會，並且帶動大家樂意從事社會公益的風氣。</t>
  </si>
  <si>
    <t>　莫礪鋒，男，1949年生於江蘇省無錫市。1966年畢業于江蘇省蘇州高級中學。1968年下鄉插隊，在江蘇省太倉縣和安徽省泗縣務農、做零時工。1978年考入安徽大學外文系英文專業。1979年考取南京大學中文系研究生，師從程千帆教授專攻中國古代文學，1982年獲文學碩士學位，1984年獲文學博士學位，是為國內首位文學博士獲得者。1984年以後在南京大學中文系任教，其間於1986年9月至1987年7月在美國哈佛大學哈佛燕京學社任高級訪問學者，1996年9月至1997年7月在韓國全南大學任客座教授，2001年9月</t>
  </si>
  <si>
    <t>莫礪鋒，男，1949年生於江蘇省無錫市。1966年畢業于江蘇省蘇州高級中學。1968年下鄉插隊，在江蘇省太倉縣和安徽省泗縣務農、做零時工。1978年考入安徽大學外文系英文專業。1979年考取南京大學中文系研究生，師從程千帆教授專攻中國古代文學，1982年獲文學碩士學位，1984年獲文學博士學位，是為國內首位文學博士獲得者。1984年以後在南京大學中文系任教，其間於1986年9月至1987年7月在美國哈佛大學哈佛燕京學社任高級訪問學者，1996年9月至1997年7月在韓國全南大學任客座教授，2001年9月至</t>
  </si>
  <si>
    <t>孫科志，1966年出生，1988年獲河南大學歷史學學士學位、1991年獲華東師範大學歷史學碩士學位、1994年至1995年韓國國際交流財團語言專案獎學金，在高麗大學學習韓國語、1998年畢業于韓國高麗大學，獲文學博士學位，是中國大陸第一位獲得韓國文學博士學位的留學生。同年9月至復旦大學歷史學系任教，現為復旦大學歷史學系教授、博士生導師。兼任中國朝鮮史學會常務理事、韓國三均學會海外理事、韓國近現代史學會理事、韓國國史編纂委員會海外史料委員。
主要研究成果著作：《大韓民國臨時政府在中國》（合著)、《上海韓人社</t>
  </si>
  <si>
    <t>馬瑞芳，回族，1942年出生，山東省青州市人。1965年畢業於山東大學中文系，研究《聊齋志異》的著名專家。先後在中國醫學科學院血液病研究所、淄博日報社工作。1978年回母校任教，任講師、副教授、教授、博士研究生導師。曾參加中國作家代表團赴敘利亞、巴基斯坦訪問，應美國狄肯森學院之邀做訪問學者。現為山東大學文學院教授、古代文學專業博士研究生導師。為中國作家協會全國委員會委員、山東省作協副主席、山東省政協常委。 兼任中國紅學會常務理事、復旦大學古代文學研究基地學術委員。
馬瑞芳教授體現在古代文學研究和當代文學</t>
  </si>
  <si>
    <t>畢淑敏，山東文登人，1952年10月出生於新疆伊寧。1969年入伍，當兵11年。歷任衛生員、助理軍醫、軍醫等。1980年轉業回北京。國家一級作家，北京銅廠主治醫師、衛生所所長、中國有色金屬工業總公司研究室專業作家，1991年畢業於北京師範大學研究生院中文系，碩士。從事醫學工作20年後，開始專業寫作。
　　畢淑敏真正取得全國性聲譽是在短篇小說《預約死亡》發表後，這篇作品被譽為是“新體驗小說”的代表作，它以作者在臨終關懷醫院的親歷為素材，對面對死亡的當事者及其身邊人的內心進行了探索，十分精彩。 
　　畢淑敏是</t>
  </si>
  <si>
    <t>王運天，上海博物館出版攝影部主任。他得其父真傳精篆刻，獲名師親授善章草；對書畫研究頗多心得，于先秦史研究亦有涉獵；還對攝影、設計、紙張、印刷機械等很是內行。他說，做圖書編輯，應該是雜家。
   《淳化閣帖最善本》是王運天主持製作出版的印刷品。雖是印刷品，卻幾可亂真。他的另一件得意之作，是受美國幾家博物館之邀編印的大型圖錄《秦俑》。寬達2.4米和拉頁圖片，更是將秦俑陣勢之壯觀展現得淋漓盡致。此書獲美國印刷大獎、美國國家金墨獎兩個賽事三項金獎。
    王運天是67屆初中生，畢業即去金山插隊。後來，他通過進修</t>
  </si>
  <si>
    <t>康爾，先後就讀于南京大學、上海戲劇學院等高校，獲得了文藝學碩士、藝術學博士學位。現任南京大學文化藝術教育中心主任、南京大學藝術文化研究所所長、教授、研究生導師。
兼任國家教育部藝術教育委員會委員、國家教育部藝術教學指導委員會委員、國家教育部全國藝術教育專家講學團特聘專家、江蘇省傳媒藝術研究會副會長、江蘇省高校藝術教育研究會副會長等職。
應邀在中央電視臺《百家講壇》、江蘇電視臺《萬家燈火》、南京電視臺《市民講堂》等全國數十個電視欄目、政府講壇擔任主講人。獲得過國家教育部頒發的“全國藝術教育先進個人”榮譽獎章</t>
  </si>
  <si>
    <t>對中如雲熱愛中國歷史文化，對中國古代陶瓷器及日中文化的淵源關係有深入的研究，發起並領導了“在日本中國歷史文物保護協會”，對流到日本的中國歷史文物非常關注，《至寶• 千年之旅》一書就是他研究中國瓷器的重要成果。這是以雨過天青觚為標本研究柴窯的一本專著，受到了日中兩國瓷器愛好者們的關注與讚譽。
對中如雲被日本國內的文化界朋友讚譽為“擁有一雙慧眼的真摯的美術品研究者”。對中如雲的另一部著作《廣重『東海道五十三次』之秘密》，也是經久不衰的話題作。對中如雲通過對近年發現的日本學者司馬江漢的55幅冊頁進行專業研究，繼</t>
  </si>
  <si>
    <t>蒙曼， 1975年出生，河北承德人。中央民族大學歷史系學士、碩士學位。2002年獲北京大學歷史學博士學位。現任中央民族大學歷史系副教授，碩士生導師。研究領域為隋唐史和中國古代婦女史。蒙曼不僅是北京市海澱區人大代表，現在更成為《百家講壇》最年輕的主講人。 著有《唐代前期北衙禁軍制度研究》。
2008年登《揚州講壇》開講〈武則天與佛教〉，以超出了她的年齡和閱歷的方式，淋漓盡致地剖析歷史，分析和把握史上唯一女皇與佛教的關係。
年輕、有活力的演講風格吸引了許多觀眾與讀者，許多人親切地稱呼她為“小于丹”。但有個性的</t>
  </si>
  <si>
    <t>楊瀾，籍貫上海，生於北京，畢業於北京外國語大學、美國哥倫比亞大學國際及公共事務學院，並獲國際事務碩士學位。國內著名資深電視節目主持人，曾在國內具有強大影響力的電視臺擔任電視欄目主持，以極具親和力的主持風格倍受廣大電視觀眾的喜愛。曾主持《正大綜藝》、《楊瀾訪談錄》等電視欄目；曾被評選為“亞洲二十位社會與文化領袖”、“能推動中國前進、重塑中國形象的十二位代表人物”、“&lt;中國婦女&gt;時代人物”。 現任陽光文化基金會董事局主席、陽光媒體投資集團創始人。
人們至今對楊瀾那流暢自如、淡定自信的申奧演說記憶猶新，楊瀾有中</t>
  </si>
  <si>
    <t>1939年3月30日 出生于重慶，籍貫江蘇，現任外交部政策咨詢委員會委員、歐洲科學院院士、副院長、國際展覽局名譽主席。素有“魅力外交家”之稱，中國資深外交家。1959年畢業於北京外國語學院法語系。從22歲起，吳建民就進入外交界。他曾為毛澤東、周恩來等老一輩國家領導人當過翻譯。中華人民共和國恢復在聯合國的合法席位後，他躋身常駐聯合國的第一批工作人員之列。1991年—1994年，他任外交部新聞司司長兼發言人。之後，他相繼擔任駐荷蘭與瑞士大使。1998年—2003年，他被任命為駐法國大使，回國後，吳建民擔任中國</t>
  </si>
  <si>
    <t>唐家璿，1938年生，江蘇鎮江人，復旦大學外文系英語專業、北京大學東語系日語專業。歷任駐日本使館公使銜參贊、公使、外交部部長、黨委委員、國務委員、中國國際關係學會會長、及中共第十五屆、十六屆中央委員等, 現任中日友好21世紀委員會中方首席委員。
　　作為第五屆中日友好21世紀委員會中方首席委員唐家璿認為，2010年2月9日委員會首次會議的閉幕式在揚州舉行，具有獨特的意義。“江蘇物華天寶，人傑地靈，是中國經濟文化最發達的地區之一，特別是江蘇與中日關係有著深厚的淵源。今天的江蘇，與日本有著密切的友好交往和務實</t>
  </si>
  <si>
    <t>張曉風，筆名曉風、桑科、可叵，臺灣著名散文家，詩人兼散文家余光中譽之為“第三代散文家中的名家”。1941年出生於浙江金華，八歲隨父母遷台，畢業于臺灣東吳大學中文系。曾任教東吳大學、香港浸會學院、國立陽明大學。1977年，被臺灣地區的批評界推為“中國當代十大散文家”之一，曾是中山文藝獎、國家文藝獎、吳三連文藝獎、中國時報文學獎、聯合報文學獎得主，當選過臺灣“十大傑出女青年”。作品曾入選臺灣中學的中文教科書。
張曉風喜愛創作，作品有散文、新詩、小說、戲劇、雜文等各種體裁，其中以散文最為著名。其散文《敬畏生命》</t>
  </si>
  <si>
    <t xml:space="preserve">   田青，曾任  HYPERLINK "http://baike.baidu.com/view/4487451.htm" \t "_blank"  中國藝術研究院音樂研究所 副所長、《中國音樂年鑒》主編，現任中國藝術研究院宗教藝術中心主任、中國藝術研究院  HYPERLINK "http://baike.baidu.com/view/11090.htm" \t "_blank"  非物質文化遺產 研究保護國家中心主任、《藝術評論》主編，兼任中國佛教文化研究所特邀研究員、臺灣佛光大學客座教授、中華佛教音樂</t>
  </si>
  <si>
    <t xml:space="preserve">  田青，曾任中國藝術研究院音樂研究所副所長、《中國音樂年鑒》主編，現任中國藝術研究院宗教藝術中心主任、中國藝術研究院非物質文化遺產研究保護國家中心主任、《藝術評論》主編，兼任中國佛教文化研究所特邀研究員、臺灣佛光大學客座教授、中華佛教音樂團藝術總監、中國音樂家協會理論委員會委員、中國作家協會會員、中國國際文化交流中心理事等職。長期從事中國民族音樂研究及創作、批評，主要致力於佛教音樂的挖掘、整理和研究。曾多次組織、率領中國佛教樂團出國訪問，主辦國際佛教音樂學術研討會，應邀在國際著名學府講學。近年來關注民族</t>
  </si>
  <si>
    <t>周立波，別名立波、波波、海派紳士、上海活寶，海派文化的發起人、海派清口創始人，現為演藝、曲藝明星。1967年出生，祖籍浙江鎮海，1981年進入上海滑稽劇團，師從上海曲藝界暨滑稽界元老周柏春。成名於80年代末，其表演風格獨樹一幟，融各派冷面滑稽於一體，又不失人文才情的調侃和嘲諷。2008年底，由周立波創作的海派清口《笑侃三十年》《笑侃大上海》在上海引起強烈轟動，被稱為“票房之王”。他的海派清口亦莊亦諧，寓教於樂，臺詞充滿海派思維和豐富想像，因其勵志向上、應景應時，演繹社會熱點和百姓心聲，提倡健康思維和快樂人</t>
  </si>
  <si>
    <t xml:space="preserve"> 蔡明亮，臺灣影視導演、編劇，被譽為臺灣新浪潮第二代新銳。蔡明亮1957年生於馬來西亞，高中畢業後前往臺灣，進入中國文化大學影劇系就讀，專修電影與戲劇。在校期間開始寫舞臺劇劇本，畢業後從事話劇與電視劇、電影導演的工作。首部個人長篇影片《青少年哪吒》(1993年)獲得東京影展銅獎，蔡明亮從此躍升國際影壇,第二部作品《愛情萬歲》(1994)，獲第三十一屆臺灣金馬獎最佳影片、最佳導演獎，第五十一屆威尼斯國際電影節金獅獎，奠定蔡明亮在影壇的地位，從此拍攝作品獲獎不斷，獲得許多國際性的電影獎項。
蔡明亮的作品抽象簡</t>
  </si>
  <si>
    <t>蔡志忠，1948年生，臺灣彰化人，著名漫畫家。15歲開始漫畫創作；1971年出任光啟社電視美術指導；1974年開始卡通影片創作，先後創立龍卡通公司和遠東卡通公司，拍攝的《老夫子》曾獲金馬獎最佳卡通片獎；1983年開始創作四格漫畫；1984年，自組個人漫畫工作室；1992年開始從事水墨創作。爾後，蔡志忠致力於研讀中國古籍和佛書，創作出膾炙人口的《莊子說》、《老子說》等經典漫畫，被翻譯成二十幾種文字。《莊子說》曾連續十個月位列金石堂暢銷書第一名。1999年，獲荷蘭克勞斯王子基金會獎，表彰他通過漫畫將中國傳統哲</t>
  </si>
  <si>
    <t>宋國曉，男，1968年生於河南襄城，現任北京建設大學古建築學院院長、北京建工學院設計研究院古建藝術研究所所長、北京古建藝術設計研究中心主任、北京宸垣古建築裝飾工程有限公司董事長、中國民族建築研究會常務理事等職。致力於從事古代建築的保護、設計、研究、教學、施工管理等工作，曾在國內外參與主持過多項大型古建專案。其中，參與施工管理的專案有白雲觀元辰殿、故宮神武門圍房等，主持施工管理及設計的工程有多爾袞王府、克勤郡三府、蘇州吟得園等，其代表項目為為世界文化遺產天壇祈年殿建築群油飾彩畫修繕工程及俄羅斯中俄同樂亭工程</t>
  </si>
  <si>
    <t>沈伯俊，現任四川省社科院哲學文化研究所所長，四川大學文學與新聞學院教授、博士生導師，兼任中國《三國演義》學會常務副會長兼秘書長、中國俗文學學會理事、四川三國文化研究所所長等職。長期從事中國古典文學研究，在明清小說特別是《三國演義》研究中成就卓著，為國內外著名的《三國》專家。生平業績已被收入《世界名人錄》、《世界文化名人辭海》、《世界華人文學藝術界名人錄》、《中國專家大辭典》、《中華人物大典》等大型辭書。現已出版《中國古典小說新論集》、《三國演義辭典》、《校理本三國演義》、《三國漫談》、《三國演義》評點本、</t>
  </si>
  <si>
    <t>慧寬法師，佛光山中國佛教研究院研究部結業、日本佛教大學佛學系課程修畢。歷任佛光山叢林學院男眾學部教務主任、北海道場監寺、台南講堂住持、台南禪淨中心住持、松山寺住持、佛光山叢林學院男眾學部主任、資訊中心主任、男眾傳燈會執行長、佛光山都監院院長（佛光山總當家）。現任佛光山宗委、江蘇省連雲港市海清寺導師。
法師曾于臺灣六百余所小學、中學及大專院校舉行校園講座，頗受青少年朋友歡迎。並于世界各地舉行心靈講座千餘場，聽講物件遍及機關團體、公司社團、社區、醫院、寺院團體等。曾榮獲高雄市十大傑出青年，並于1996年榮獲全</t>
  </si>
  <si>
    <t>慧寬法師，佛光山中國佛教研究院研究部結業、日本佛教大學佛學系課程修畢。歷任佛光山叢林學院男眾學部教務主任、北海道場監寺、台南講堂住持、台南禪淨中心住持、松山寺住持、佛光山叢林學院男眾學部主任、資訊中心主任、男眾傳燈會執行長、佛光山都監院院長（佛光山總當家）。現任佛光山宗委、江蘇省連雲港市海清寺導師。 法師曾于臺灣六百余所小學、中學及大專院校舉行校園講座，頗受青少年朋友歡迎。並于世界各地舉行心靈講座千餘場，聽講物件遍及機關團體、公司社團、社區、醫院、寺院團體等。曾榮獲高雄市十大傑出青年，並于1996年榮獲全</t>
  </si>
  <si>
    <t>方志遠，現為江西師範大學歷史文化與旅遊學院院長、江西廣播電視大學副校長、臺灣成功大學客座教授，兼任中國歷史學會理事、中國明史學會副會長、江西歷史學會會長、國家社科基金學科評審組專家。方教授是國內明史研究的權威學者，他對明代政治及制度、明清江西移民與商人、明代市民文學與社會思潮等有深厚研究，曾主持完成國家社科基金、華夏英才基金、江西省社科規劃課題等多項研究項目，並參與國家清史纂修工程。2010年應《百家講壇》欄目之邀主講《大明嘉靖往事》。
代表作有《中國政治制度通史．明代卷》(合著)、《明代國家權力結構及運</t>
  </si>
  <si>
    <t>黃光男，國立臺灣師範大學美研所碩士、國立高雄師範大學文學博士。現任國立臺灣藝術大學校長，曾任臺北市立美術館館長、國立臺灣師範大學美術研究所兼任教授、國立歷史博物館館長、中華民國博物館學會理事長等職。擅長水墨畫創作，專精于中國美術史、美學、美術理論、博物館學等，長年來致力於藝術與文化的拓展以及臺灣博物館的專業發展, 曾榮獲中國文藝獎章國畫類、中興文藝獎水墨畫類、教育部文化獎章、法國文化部文藝一等勳章榮譽、行政院新聞局國際傳播獎章等多種獎項。
應邀舉辦國內外繪畫個展數十次，出版畫冊10集，出版水墨研究、美學理</t>
  </si>
  <si>
    <t>星雲大師，江蘇江都人，曾參學金山、焦山、棲霞等禪淨律學諸大叢林。
1949年春去台，主編《人生》、《覺世》等刊物。1952年住宜蘭念佛會，奠定弘法事業的基礎。
1967年創建佛光山，以人間佛教為宗風，致力推動佛教教育、文化慈善、弘法事業。大師弘揚「人間佛教」，以「地球人」自居，對於「歡喜與融和」、「同體與共生」、「尊重與包容」、「平等與和平」等理念多所發揚，于1991年成立「國際佛光會」，被推為總會會長，實踐「佛光普照三千界，法水長流五大洲」的理想。對於佛教制度化、現代化、人間化、國際化的發展，厥功至偉！</t>
  </si>
  <si>
    <t>畢淑敏，女，國家一級作家、內科主治醫師、北京作家協會副主席、註冊心理諮詢師。從事醫學工作20年後開始專業寫作，1987年，發表處女作《昆侖殤》；1989年，加入中國作家協會；1991年，獲北京師範大學文學碩士學位；1994年，短篇小說《預約死亡》的發表奠定了她在中國文壇的聲譽。此後，陸續發表作品多篇。自2002年，畢淑敏開始關注心理學方面的問題，並於北京師範大學心理學博士方向課程結業，成為註冊心理諮詢師。2009年7月，受邀請在《百家講壇》節目中，錄製《關愛心靈》系列講座。曾獲莊重文學獎、當代文學獎、陳伯</t>
  </si>
  <si>
    <t>馬瑞芳，女，散文家，小說家，1965年畢業于山東大學中文系，現任山東大學文學與新聞傳播學院教授、古代文學專業博士生導師、古代文學學科學術帶頭人，兼任中國作家協會全國委員會委員、中國《紅樓夢》學會常務理事、復旦大學古代文學研究基地學術委員、山東省作家協會副主席。其主要研究方向為中國古典小說、紅樓夢研究、蒲松齡研究，因其在古代文學研究和當代文學創作兩方面皆有所長，故她的創作被評論界稱為“教授文學”，她也因此擁有 “教授作家”的美譽。此外，她還是我國研究《聊齋志異》的著名專家，2005年至2007年於中央電視臺</t>
  </si>
  <si>
    <t>張家聲，回族，河北滄州人，中國國家話劇院國家一級演員、導演，國家級有突出貢獻的表演藝術家。兼任中國傳媒大學兼職教授 、北京海外聯誼會副會長 、香港普通話朗誦藝術研究會顧問等職。曾獲全國話劇表演“金獅獎”、全國廣播劇大賽最佳導演獎、最佳男演員獎、全國電視散文演播一等獎、全國長篇小說演播政府一等獎、“全國語言文字工作先進工作者”稱號 、“全國十大演播藝術家”稱號等多種獎項與榮譽稱號。
50餘年的藝術生涯，張先生從話劇到歌劇，從廣播到影視，從表演到導演，幾乎涉獵了所有有聲藝術語言的表現形式。主演過曹禺的《北京人</t>
  </si>
  <si>
    <t>榮泳霖，男，江蘇無錫人，中共黨員,研究員，畢業于清華大學化學工程系，本科學歷。現任清華大學校長助理、清華同方股份有限公司董事長等職。主要工作簡歷如下：
1970.3 -1973.3 清華大學核能技術研究院 工作
1973.3 -1978.4 清華大學校機關 工作
1978.4 -1990.1 清華大學計算機工廠 副廠長、廠長
1990.1 -1995.8 清華大學產業管理處 副處長、處長
1995.8 -1998.9 清華大學企業集團 副董事長兼總裁 1998.9 -2003.12 清華大學企業集團 董事</t>
  </si>
  <si>
    <t>隋麗娟，黑龍江省哈爾濱人，哈爾濱師範大學社會與歷史學院副院長、碩士生導師。主要從事中國近代史的教學和研究工作，先後講授了中國歷史地理、中國近代史、中國古代史、中國古代政治制度史、中國現代史等十餘門課程。先後出版過《曾國藩》、《說慈禧》、《中國歷史地理》、《黑龍江史話》等四部學術專著，參與撰寫《黑龍江教育史》等五部學術著作。與此同時，還參與完成了全國哲學社會科學“九五”規劃國家級重點課題《中國地方教育史研究》子課題《黑龍江省教育史》，參與國家級課題《二十世紀以來黑龍江地區與俄國遠東地區科技及人口素質對比研究</t>
  </si>
  <si>
    <t>丘山新，日本東京大學東洋文化研究所教授，日本印度學佛教學會、日本佛教學會、中國社會文化學會會員。主要研究課題為明確中國佛教的特質、創造佛教思想基礎之上的他者論以作為宗教哲學理論、構造漢籍目錄資料庫以形成國際漢籍聯合目錄資料庫。發表有《現代語譯〈阿含經典〉》、《亞洲人的幸福論》、《冥想的思想史》等論文與專著。此次演講將依據其多年的研究，闡述中國文化、中國佛教、人間佛教的思想對於促進當代世界和平幸福的必要性。</t>
  </si>
  <si>
    <t>紀連海，男，北京市骨幹教師、西城區學科帶頭人、西城區兼職歷史教研員、北京師範大學第二附屬中學歷史教師。
1986年畢業於北京師範學院（今首都師範大學）歷史系，獲歷史學學士學位。1998年首都師範大學歷史系首屆歷史教育學碩士研究生班結業。1999年被評為中學高級教師。長期從事高中歷史教學工作。
作為百家講壇十大名嘴中 “最另類的歷史名講”，紀連海自稱不是明星，只是一位普通中學教師。評書相聲式的講課方式, 詼諧幽默,感動人心。2005年後參與百家講壇的節目錄製，在電視中講演和珅、紀曉嵐等歷史人物故事，由此成為</t>
  </si>
  <si>
    <t xml:space="preserve">閻崇年教授現為北京師範大學歷史系畢業，北京社會科學院滿學.研究所研究員、北京滿學會會長、中國紫禁城學會副會長，研究滿洲史、清代史，兼及北京史。創建了中國內地第一個專業滿學研究機構—北京社會科學院滿學研究所、北京滿學會和北京滿學研究基金會，倡議並主持了第一屆至第五屆國際滿學研討會，曾先後到美國、日本、香港等多個國家和地區講學。被授予“有突出貢獻專家”稱號，享受國務院頒發的特殊津貼。曾在《百家講壇》欄目主講《清十二帝疑案》和《明亡清興六十年》，被譽為“百家講壇第一壇好酒”。 </t>
  </si>
  <si>
    <t>文化二字隨處可見，信仰的論述唾手可得。而文化到底是什麼？文化與精神信仰之間有著怎樣微妙互存的關係？國際知名學者和作家 餘秋雨,浙江余姚人，現任澳門科技大學人文藝術學院院長、上海戲劇學院教授等職。在藝術理論著作和散文創作方面皆有突出成就，被授予“國家級突出貢獻專家”、“上海市十大高教精英”等榮譽稱號，其名字入載英國劍橋《世界名人錄》。2004年，被聯合國教科文組織、北京大學、中華英才編輯部等單位選為“中國十大精英”，並被選為中國當代“文壇八大家”之首。
先後出版的《文化苦旅》、《山居筆記》、《霜冷長河》、《</t>
  </si>
  <si>
    <t>白岩松，畢業於北京廣播學院新聞系，現為央視著名主持人、中央電視臺新聞評論員，擔任《焦點訪談》、《新聞週刊》、《新聞1+1》等節目的主持人。1993年初進入中央電視臺《東方時空》，自1997年開始，主持了香港回歸、三峽大壩截流、國慶五十周年慶典、澳門回歸、第27屆奧運會等大型現場直播節目，並多次擔任神舟飛船發射報導的主持人。他還參與策劃並主持《時空連線》、《中國之路》、《新聞會客廳》等節目。其主持風格深刻而不呆板，活潑而不媚俗。此外，他每十年寫一本總結性的書，《痛並快樂著》與《幸福了嗎》即是他觀注世間動態的</t>
  </si>
  <si>
    <t>柴松林教授畢業於臺北國立政治大學，後在法國獲得經濟學博士學位，專業是經濟統計學及社會統計學。曾任臺灣政治大學、逢甲大學、文化大學等校教授，並任臺灣消費者文教基金會、第一兒童發展基金會、新環境文教基金會董事長，《中國統計學報》、《新環境》雜誌社社長。1990年發起組織“中華論證學社”，任會長。 
柴教授任第一兒童發展基金會董事長、鐘理和文教基金會董事長、召集人、中國統計學報社社長、真相有線電視新聞網董事長、“環境保護署”、“文化建設委員會”諮詢委員、“教育部環境教育委員會”顧員、臺灣交通大學、政治大學教授、</t>
  </si>
  <si>
    <t xml:space="preserve">翁思再 先生現任文匯新民報業集團文化發展顧問，兼任中國戲曲學會理事，上海戲劇家協會常務理事，自幼愛好京劇，研習不輟。曾在2008年於《百家講壇》主講《梅蘭芳》，反響熱烈；2009年又應邀於《百家講壇》主講《伶界大王譚鑫培》。其劇作有京劇《大唐貴妃》、《玄奘出關》、越劇《道觀琴緣》，以及中日合作的舞劇《楊貴妃》等。
此次揚州講壇突破以往的講演型式，融合劇場藝術及戲劇導聆，在折子戲《三岔口》《烏盆記》中亦穿插翁思再 老師賞析點評京劇美學，最後再由翁老師總結京劇藝術的文化內涵。
</t>
  </si>
  <si>
    <t>身處於競爭激烈、事事講求效率與品質的年代，我們如何憑藉對人性的透析及對社會深入的觀察為自己加分, 跟得上時代的步伐呢? 為了幫助廣大民眾跳脫對管理及服務理念的舊有框架, 揚州講壇第六講邀請臺灣最知名的服務管理專家, 公益平臺基金會董事長 嚴長壽先生主講「你可以不一樣」- 談人性化管理與服務。
嚴長壽董事長首次受邀揚州講壇開講, 除了要分享嶄新的管理與服務理念,也將以他不凡的人生故事及從基層做起到管理層級的歷練心得跟廣大聽眾分享, 激勵大家活出不一樣的生命特色。</t>
  </si>
  <si>
    <t xml:space="preserve">身處於競爭激烈、事事講求效率與品質的年代，我們如何憑藉對人性的透析及對社會深入的觀察為自己加分, 跟得上時代的步伐呢? 為了幫助廣大民眾跳脫對管理及服務理念的舊有框架, 揚州講壇第六講邀請臺灣最知名的服務管理專家, 公益平臺基金會董事長 嚴長壽先生主講「你可以不一樣」- 談人性化管理與服務。
嚴長壽董事長首次受邀揚州講壇開講, 除了要分享嶄新的管理與服務理念,也將以他不凡的人生故事及從基層做起到管理層級的歷練心得跟廣大聽眾分享, 激勵大家活出不一樣的生命特色。
</t>
  </si>
  <si>
    <t>一個時代的英雄人物及天才輩出, 除了自身具輩的優越條件及努力外, 國家與社會的大環境為天才淬煉過程扮演了什麼關鍵性的角色? 從教育到社會環境的陶冶; 從個人到時代的生命力, 揚州講壇第七講邀請國內文學名家 康震老師告訴您「天才是怎樣煉成的」。</t>
  </si>
  <si>
    <t>華夏文明五千年，哪一個時期最為繁盛？答案是隋代開皇年間。隋朝的國力不可謂不強盛，制度不可謂不完備，然而這樣一個繁盛的王朝，卻是曇花一現，只維繫了38年，可謂興也勃焉，亡也忽焉！為什么會這樣呢？箇中原因，2012年第九期揚州講壇邀請中國歷史新生代大家 蒙曼教授為您一一解開。</t>
  </si>
  <si>
    <t>在資訊傳遞快速、文化交流繁盛的地球村時代，國際人士為何如此重視引領數千年華人文化的「中國大陸」，時刻觀注國內的政經發展? 而面對世界各國投以的注視，中國人又如何培養「不以物喜、不以己悲」的自在與自信? 這兩個關鍵性的議題且讓揚州講壇為您娓娓道來。</t>
  </si>
  <si>
    <t xml:space="preserve">趙昆雨，1964年出生，雲岡石窟研究院石窟研究室主任，北京大學文博學院考古學研究中心客座研究員，山西大同大學北魏文化研究中心兼職研究員。
　　著有《雲岡石窟佛教故事雕刻藝術》一書，在國家核心期刊發表論文《雲岡石窟樂舞雕刻研究》、《雲岡石窟造像服飾雕刻特徵及其演變》等二十餘篇。
</t>
  </si>
  <si>
    <t>水是文明之源，京杭大運河是世界上里程最長、工程最大、最古老的運河之一。她北起北京，南至杭州，縱橫三千里，跨越六省市，貫通海河、淮河、黃河、長江、錢塘江五大水系。曾經的大運河，江上長帆連連，煙波浩蕩；兩岸歌舞長堤，一片繁華。農工商賈往來其間以通其利，文人墨客沉吟歌詠以暢其懷。可以說，她見證了華夏民族農業文明的輝煌。如今，隨著航海時代，乃至太空時代的來臨，大運河漸漸放慢了她的步伐，淡出了歷史舞臺。在我們揮手作別她落寞的身影時，也讓我們一起走近她，重溫她的前世今生。</t>
  </si>
  <si>
    <t xml:space="preserve">孩子是明天的希望，父母都想給孩子們以幸福，這是一個古老而永恆的話題。然而忙於工作的我們，是否仔細觀察過，孩子平時快樂嗎？想一想，我們已經有多久沒有和孩子面對面坦誠地談心了？有多久沒有牽著孩子的手一起去旅行散心了？我們是否瞭解孩子們眼中的幸福是什麼呢？孩子們的世界雖小，卻並不簡單。他們一樣有自己的秘密，有自己的嚮往，有自己的喜怒哀樂。在他們那些不被理解的行為背後，處處寫滿著真誠。走進孩子們的內心，我們會收穫另一番感動！ </t>
  </si>
  <si>
    <t>孩子是明天的希望，父母都想給孩子們以幸福，這是一個古老而永恆的話題。然而忙於工作的我們，是否仔細觀察過，孩子平時快樂嗎？想一想，我們已經有多久沒有和孩子面對面坦誠地談心了？有多久沒有牽著孩子的手一起去旅行散心了？我們是否瞭解孩子們眼中的幸福是什麼呢？孩子們的世界雖小，卻並不簡單。他們一樣有自己的秘密，有自己的嚮往，有自己的喜怒哀樂。在他們那些不被理解的行為背後，處處寫滿著真誠。走進孩子們的內心，我們會收穫另一番感動！</t>
  </si>
  <si>
    <t>錢文忠教授主講《文明與教養》。錢文忠先教授出身于江南望族無錫錢氏，師承國寶級大師季羨林教授，做學問“從容含玩，沉潛往復”，有著深厚的傳統文化國學底蘊。承襲經典，結合當代，錢文忠教授將與您一起探索當代社會的文明與教養問題，為古老文明的發展尋找新的出口。</t>
  </si>
  <si>
    <t>於20世紀90年代，朱建軍教授創立了心理諮詢與治療的意象對話心理療法，經過不斷的理論研究和實踐檢驗，朱建軍教授將該領域學術理論廣為傳播，目前已在國內培養了一批優秀的心理諮詢師，為我國心理諮詢與治療行業做出了卓越的貢獻。在醫人後，朱建軍教授還致力於將心理學的內涵與方法宏觀應用於民族文化與性格，透視傳統文化與當代城市生活，解析其對人們的心理影響。
揚州講壇今年度第15講邀請到我國著名的心理諮詢領域的領先者 朱建軍教授主講《談傳統文化中城市心理意向及其心理影響》。朱建軍教授博學多才，對文化、哲學、歷史等領域均</t>
  </si>
  <si>
    <t>養生專家劉吉豐博士，為您講解《樂活人生—面對現代文明病與自我保健》，從中醫陰陽五行的角度入手，告訴您如何在日常生活中通過養成一些簡單的習慣如音療、調整呼吸等，來減少自主神經症狀的發生，從而輕鬆養生、健康生活。劉博士為臺北醫學大學醫學研究所博士，現任國立臺北護理學院健康中心主任、國科會研究計畫共同主持人、行政院衛生署研究計畫主持人、臺灣抗老化學會理事長，並任教于國立臺北護理健康大學研究所，在接觸了博大精深的中醫之後，開始潛心研究「整合醫學」，以其醫藥專業所長結合傳統中醫、自然療法，努力推廣「注音符號養生法」</t>
  </si>
  <si>
    <t xml:space="preserve">2007年，崔永元先生在獲得第五屆“全國德藝雙馨電視藝術工作者”，對於文藝工作者來說，能夠獲得文藝界最高殊榮的“德藝雙馨”榮譽稱號，這是畢生的追求，莫大的榮耀。可崔永元先生卻視之為應該恪守的基本要求，這種對名利的淡薄，彰顯了一位元電視工作者的高尚藝德和無私境界。
崔永元先生不簡單，但是他始終懷抱一顆平民之心。他自比是一個蘿蔔，願意一片一片切給大家看。他自豪的說他是中華人民共和國公民。他是我們老百姓喜愛的老崔，信任的朋友。
</t>
  </si>
  <si>
    <t>揚州講壇今年度第18講邀請到香港鳳凰衛視著名主持人 胡一虎先生主講《連線全世界，尋找心自在~香港鳳凰衛視主播分享他的神奇麥克風》。豐富的人生經歷與國際水準的舞臺，讓胡一虎先生不僅擁有站在全球華人的平臺縱覽天下、溝通世界的視角，而且有了體悟中華文化的更宏觀的格局，與對人生的感悟。</t>
  </si>
  <si>
    <t>揚州講壇今年度第19講邀請到鑒真圖書館執行長 慧寬法師主講《教育與教養~談家庭關係與溝通》。慧寬法師的演講氣氛輕鬆自在，深入人心的話題，總是讓人受益匪淺，深得大家的喜愛。慧寬法師曾於全台六百餘所小學、中學及大專院校舉行校園講座。並于世界各地舉行心靈講座及授課二千餘場，遍及機關團體、公司社團、社區、醫院、寺院團體等。</t>
  </si>
  <si>
    <t xml:space="preserve">書中自有黃金屋，現代社會中讀書未必能讓您擁有大房子，但讀書卻能改變您的精神氣質。因為讀書，不但關乎文字，更關乎心靈。有一千個讀者，就有一千個哈姆雷特；同一本書，在不同人的心中，滋味各異。捧起書，讀的是文字；放下書，回味的是心靈。讀懂一本書，開心明智；讀懂一顆心，感動你我。陽春三月，于丹教授再次登臨揚州講壇，為大眾開講《讀書與讀心》。
于丹教授，當代著名文化學者，現任北京師範大學藝術與傳媒學院副院長、博士生導師。2006年獲“中國十大教育英才”稱號，被評為2006年品牌中國年度人物之一 
</t>
  </si>
  <si>
    <t>孔子集華夏上古文化之大成，在世時已被譽爲“天縱之聖”、“天之木鐸”，是當時社會上的最博學者之一，位居“世界十大文化名人”之首。對于他的評價，有人說，“天不生仲尼，萬古如長夜”，贊美之情，溢于言表；也有人說，打倒孔家店，近代中國的落後根源就是孔子。那麽，孔子是個什麽樣的人呢？他究竟是傳統文化中備受推崇的至聖先師？還是近世以來飽經批判的“孔老二”呢？
顔炳罡教授，是複聖公顔回的第七十九代孫，長期以來致力于中國哲學特別是儒家哲學的教學與研究工作，是大衆儒學、民間儒學的倡導者。他身體力行，在山東大學義務開設“四</t>
  </si>
  <si>
    <t>逝者如斯，流年似水。歷史就像一個任人打扮的小姑娘，人人都可以裝扮她，却沒有人能爲其定妝。血酬史觀是吳思先生給中國歷史的一套新衣。血酬，其實就是對暴力的酬報，只不過暴力不直接參與價值創造，血酬的價值取决于拼爭目標的價值。那麽在血酬史觀的審視下，歷史上的成王敗寇又將會呈現出怎樣一副面孔呢？
吳思先生是當代著名作家、記者、歷史學者。1957年出生於北京，1982年畢業于中國人民大學中文系。畢業後任《農民日報》總編室副主任、群工部副主任、機動記者組記者。1993年出任全國新聞工作者協會主辦的《橋》雜志社副社長兼</t>
  </si>
  <si>
    <t>人類社會的發展、國家文明之建全，除了仰賴安定的政治經濟，「醫療」更是不可缺席的重要元素。好的醫療環境造就人民安康，也保障社會上每一個體的健康與生命。揚州講壇五月第一講將帶您跳脫過往從文化看社會的框架，以醫療專業的演進、人道關懷的社會責任，從「心」看人間。講座將邀請臺灣高雄長庚醫院院長、國際知名肝臟移植手術先驅 陳肇隆院長主講「透過醫療專業，落實社會關懷與責任」。
    陳肇隆先先現任臺灣高雄長庚醫院院長，以肝臟移植手術聞名於世。爲亞洲杏林中第一位完成肝臟移植手術成功者。踏入醫界以來已成功幫</t>
  </si>
  <si>
    <t>現代社會，生活離不開經濟。多一點經濟知識，不僅可以讓我們可以更好地享受現代生活，也許還會給我們帶來意想不到的財富增長。時下，宏觀經濟熱點頻出，事事攸關民生。比如：鐵道部改革將會如何進行？金價大跌，現在是否是投資黃金的好機會呢？國五條出臺，房價會如期走低嗎？歐債危機持續發酵，將會對國內經濟有何影響呢？相信您也想知道這一個個經濟問題的答案，歡迎您走進揚州講壇2013年第五講。
    葉檀，復旦大學歷史系博士，專攻政治史與經濟史，當代知名財經評論家、財經專欄作家。《每日經濟新聞》主筆、《解放日報》經濟評論員，</t>
  </si>
  <si>
    <t>星雲大師
為什麼要辦全球華文文學星雲獎，我想先跟各位分享一下
這個文學獎它主要的是：一個是貢獻獎，一個是創作獎
在創作獎的這個部分；它總共分三個類型：一個就是歷史小說，一個是報導文學，一個是人間佛教散文
人間佛教散文
我們兩年的經驗，徵稿的情況都非常的良好，產品也都很得到評審委員的肯定
歷史小說跟報導文學這兩類，是我們認為非常需要大力去推動的</t>
  </si>
  <si>
    <t>心靈是人的智慧之源，道德之基，力量之本。心靈的包容量是極其廣大的，小到沙子、樹葉，大到天地、宇宙，都包括在心靈之中。如今的科學發展到了一個前所未有的高度，越來越多的科學家發現宗教和心靈竟然有著重要的科學和實踐意義。作為現代人的我們，應該怎麼認識看待宗教和心靈這些精神層面的知識呢？心有靈犀一點通，且聽劉豐老師為您講述科學家的人生智慧，以及他們的宗教觀。
劉豐老師，現任美國GOC顧問公司總裁。1983年畢業於北京工業學院，工程光學專業，為宇宙能量的理論探討打下了良好的專業基礎。2002年獨自創業，成立顧問公</t>
  </si>
  <si>
    <t>諾貝爾文學獎用於表彰那些在文學方面創作出具有理想傾向的最佳作品的人，2012年莫言先生獲得諾貝爾文學獎，揭開了諾貝爾文學獎的華人篇章。其實，在近現代之前，中國的古典文學，尤其是古典小說的創作，就已經走進了輝煌時期，而《聊齋志异》人物形象鮮明生動，故事情節曲折離奇，結構布局嚴謹巧妙，堪稱是中國古典文言短篇小說的巔峰之作。假如諾貝爾文學獎提前300年，那時中國的哪些作品可以入圍呢？相信《聊齋志异》一定是大衆的熱門選擇。
馬瑞芳老師，是我國研究《聊齋志异》的著名專家。現任山東大學文學與新聞傳播學院教授、古代文</t>
  </si>
  <si>
    <t>幼兒IQ發育、事業的謀略、求知的記憶力、情緒的控管，乃至人體五臟六腑的調節，現代人每天的生活內容，皆離不開扮演「人體總指揮」的大腦運作，然而大腦的功能究竟是「三歲定終生」抑或是不斷地開發呢? 揚州講壇七月仲夏強檔，邀請臺灣享譽國際的腦神經科學專家 洪蘭 教授講授「大腦與學習」，揭開大腦功能的神秘面紗，以及帶來當代腦神經科學的新知，讓聽眾善用大腦功能，開創四通八達的無礙人生。
    臺灣大學、加州大學實驗心理學博士畢業的洪蘭教授，曾在耶魯大學哈斯金實驗室及加州大學爾灣醫學院神經科接受博士後訓練。曾任臺灣</t>
  </si>
  <si>
    <t>他出生在大陸，卻陰差陽錯駐足臺灣；早年研習醫學，卻棄醫從政，闖出一番天地；中年罹患癌症，獨自坦然面對，如今已安然度過二十多個春秋。回首往事，放眼未來，他把自己的人生概括爲四個階段：教書育人18年，專心從政18年，經商兼政18年，獻身公益18年。他說，“三個18年就是54，加上大學畢業23，那就是77歲。77歲之後，也就是我人生的第四個階段，我要做公益。”他就是臺灣地區新黨主席郁慕明先生。</t>
  </si>
  <si>
    <t>江山代有才人出，各領風騷數百年。秦漢四百餘年，國力强盛、疆域遼闊，乃是中國歷史上濃墨重彩的一筆，對華夏民族主體的形成和繁衍有著悠久深遠的影響。縱觀秦漢年間，其文治武功，多爲後世所稱述；衰亡敗亂，也讓後人引以爲鑒。天若有情天亦老，人間正道是滄桑，歷史的車輪雖然不可阻擋，其前進的方向却是人力可爲的。那麽這段歷史的興衰交替，又在向我們在昭示著什麽呢？</t>
  </si>
  <si>
    <t>科技是文明的産物，現代社會科技進步日新月異，人類在享用著科技提供便利的同時，也在承受其帶來的副作用。社會的財富水準提升了，整體道德素質卻有待提高。科技面向的是事物，給社會增加了物質財富；而道德面向的是自我，爲我們築造了精神家園。那麽，在一位科技達人和一位慈善達人的眼中，他們是如何認識科技和自我的呢?</t>
  </si>
  <si>
    <t>縱橫六十載，馳騁八千里。成吉思汗一生戎馬倥傯，征戰不息，建立起蒙古王朝的雛形。在他的身後，其子孫將蒙古王朝拓展爲世界史上圖最遼闊的國家。他是既古今中外著名的歷史人物，同時又是最有爭議的人物之一。中外各國的政治家、軍事家和名人學者對他的研究和探討，七八百年來，一直也沒有停歇過。那麽他的一生是否正如毛主席所評價的“只識彎弓射大雕”呢？其歷史地位又如何評述呢？</t>
  </si>
  <si>
    <t>孩子是未來的希望，更是家庭的焦點。您是否也在關心著孩子成長過程中的心理健康問題嗎？教育始于孩子，孩子健康的心理來自和睦溫暖的家庭。良好的家庭教育是春風化雨，每時每刻都在滋潤著孩子的心靈。它能給孩子帶來優雅的氣質，敦厚的品德，爲他們的未來奠定一個堅實的基礎。那麽如何通過家庭教育培養孩子健康的心理呢？</t>
  </si>
  <si>
    <t>健康、長壽自古是人們夢寐以求的願望。深秋臨近，季節交替，關愛健康的您是否瞭解這一時期的養生保健秘訣呢？中國傳統醫學裏有著豐富的養生智慧，它啓發人們要師法自然、回歸自然，這樣才可以永葆健康。《黃帝內經》是傳統醫學的奠基之作，其間所蘊含的思想至今仍在影響著醫學的進程。今天，就讓我們從《黃帝內經》來一窺中醫養生智慧的博大精深。</t>
  </si>
  <si>
    <t xml:space="preserve">人生如船，夢想是帆，每個人都有一個屬於自己的夢，國家民族也是如此。中國人，中國夢！習近平主席說，“中國夢是民族的夢，也是每個中國人的夢。”對美好生活的嚮往是我們每一個人的夢想，這就是我們的中國夢。
在星雲大師看來，中國夢是社會公平公正、縮小貧富差距，讓貧窮受難的人能夠翻身。讓每一個中國人都能享受到中國給他的關愛。
那麽這個夢想該如何具體實現呢?
</t>
  </si>
  <si>
    <t>生命不可預測，當下的我們永遠不知道下一步會發生什麽。然而可以確定的是，幸福的生活離不開健康的身體。只有更瞭解自己的身體，我們才會對它有愛；心中沒有感到不安、急躁和焦慮，而是充盈著適然的幸福與安樂。在這次的論壇中我們會讓大家瞭解到如何從前世知今生的身心健康，分享大家如何美麗心情的健康秘訣！</t>
  </si>
  <si>
    <t>巨浪淘沙，歷史長河中能維持華夏大一統局面二百年以上的王朝屈指可數，明朝就是其中被譽為得位最正的一個。它幅員遼闊，經濟繁榮，文化藝術在大眾中日益普及，其間歷經洪武之治、永樂盛世、仁宣之治、弘治中興等盛世，開創了“治隆唐宋”、“遠超漢唐”的黃金時代。歷代治國法門不一，明朝如何能在曆世經驗中有所損益，維持統一二百七十餘年？又為後世提供了哪些可資借鑒的治國方略呢？</t>
  </si>
  <si>
    <t>當代生活講座(一)2身心靈養身(下)</t>
  </si>
  <si>
    <t>當代生活講座(一)3執子之手 與子偕老(上)</t>
  </si>
  <si>
    <t>當代生活講座(一)4執子之手 與子偕老(下)</t>
  </si>
  <si>
    <t>當代生活講座(一)5領導人的價值 
關懷與影響力(上)</t>
  </si>
  <si>
    <t>當代生活講座(一)6領導人的價值 
關懷與影響力(下)</t>
  </si>
  <si>
    <t>當代生活講座(一)7賺錢與花錢的新哲學(上)</t>
  </si>
  <si>
    <t>當代生活講座(一)8賺錢與花錢的新哲學(下)</t>
  </si>
  <si>
    <t>當代生活講座(一)9現代人飲食迷思(上)</t>
  </si>
  <si>
    <t>當代生活講座(一)10現代人飲食迷思(下)</t>
  </si>
  <si>
    <t>當代生活講座(一)11分享與責任(上)</t>
  </si>
  <si>
    <t>當代生活講座(一)12分享與責任(下)</t>
  </si>
  <si>
    <t>當代生活講座(一)13樂活人生(上)</t>
  </si>
  <si>
    <t>當代生活講座(一)14樂活人生(下)</t>
  </si>
  <si>
    <t>當代生活講座(一)15文化．創意新台北(上)</t>
  </si>
  <si>
    <t>當代生活講座(一)16文化．創意新台北(下)</t>
  </si>
  <si>
    <t>當代生活講座(一)17看見，這兒是香格里拉(上)</t>
  </si>
  <si>
    <t>當代生活講座(一)18看見，這兒是香格里拉(下)</t>
  </si>
  <si>
    <t>當代生活講座(一)19培養新世紀核心
關鍵能力(上)</t>
  </si>
  <si>
    <t>當代生活講座(一)20培養新世紀核心
關鍵能力(下)</t>
  </si>
  <si>
    <t>當代生活講座(一)21新人類健康生活(上)</t>
  </si>
  <si>
    <t>當代生活講座(一)22新人類健康生活(下)</t>
  </si>
  <si>
    <t>當代生活講座(一)23你有空嗎?
談生理與心理的空間(上)</t>
  </si>
  <si>
    <t>當代生活講座(一)24你有空嗎?
談生理與心理的空間(下)</t>
  </si>
  <si>
    <t>當代生活講座(一)25打開潛能與愛的鑰匙(上)</t>
  </si>
  <si>
    <t>當代生活講座(一)26打開潛能與愛的鑰匙(下)</t>
  </si>
  <si>
    <t>當代生活講座(一)27智慧生命 
快樂生活-生命能量的
發現發展和發揮(上)</t>
  </si>
  <si>
    <t>當代生活講座(一)28智慧生命 
快樂生活-生命能量的
發現發展和發揮(下)</t>
  </si>
  <si>
    <t>當代生活講座(一)29身耕人生(上)</t>
  </si>
  <si>
    <t>當代生活講座(一)30身耕人生(下)</t>
  </si>
  <si>
    <t>當代生活講座(一)31人生理財與學佛(上)</t>
  </si>
  <si>
    <t>當代生活講座(一)32人生理財與學佛(下)</t>
  </si>
  <si>
    <t>當代生活講座(一)33壞日子也要有好心情(上)</t>
  </si>
  <si>
    <t>當代生活講座(一)34壞日子也要有好心情(下)</t>
  </si>
  <si>
    <t>當代生活講座(一)35找到人生的阿基米得點(上)</t>
  </si>
  <si>
    <t>當代生活講座(一)36找到人生的阿基米得點(下)</t>
  </si>
  <si>
    <t>當代生活講座(一)37全球化時代的心靈與視野(上)</t>
  </si>
  <si>
    <t>當代生活講座(一)38全球化時代的心靈與視野(下)</t>
  </si>
  <si>
    <t>當代生活講座(一)39在世界的盡頭-
談人類健康發展(上)</t>
  </si>
  <si>
    <t>當代生活講座(一)40在世界的盡頭-
談人類健康發展(下)</t>
  </si>
  <si>
    <t>當代生活講座(一)41走過藍色風暴-
談抗化 失憶(上)</t>
  </si>
  <si>
    <t>當代生活講座(一)42走過藍色風暴-
談抗化 失憶(下)</t>
  </si>
  <si>
    <t>當代生活講座(一)43僕人領導(上)</t>
  </si>
  <si>
    <t>當代生活講座(一)44僕人領導(下)</t>
  </si>
  <si>
    <t>當代生活講座(一)45你也可以有力量(上)</t>
  </si>
  <si>
    <t>當代生活講座(一)46你也可以有力量(下)</t>
  </si>
  <si>
    <t>當代生活講座(一)47社會發展與台灣美術
(上)</t>
  </si>
  <si>
    <t>當代生活講座(一)48社會發展與台灣美術
(下)</t>
  </si>
  <si>
    <t>當代生活講座(一)49談精神財富</t>
  </si>
  <si>
    <t>當代生活講座(一)50健康需要自己經營
(上)</t>
  </si>
  <si>
    <t>當代生活講座(一)51健康需要自己經營
(下)</t>
  </si>
  <si>
    <t>當代生活講座(一)52解開你的體質密碼
(上)</t>
  </si>
  <si>
    <t>當代生活講座(一)53解開你的體質密碼
(下)</t>
  </si>
  <si>
    <t>當代生活講座(一)54生活中的美感經驗
(上)</t>
  </si>
  <si>
    <t>當代生活講座(一)55生活中的美感經驗
(下)</t>
  </si>
  <si>
    <t>當代生活講座(一)56演活自己演好人生
(上)</t>
  </si>
  <si>
    <t>當代生活講座(一)57演活自己演好人生
(下)</t>
  </si>
  <si>
    <t>當代生活講座(一)58閱讀好好玩 好好玩閱讀
(上)</t>
  </si>
  <si>
    <t>當代生活講座(一)59閱讀好好玩 好好玩閱讀
(下)</t>
  </si>
  <si>
    <t>當代生活講座(一)60生命禮儀的解放與開創</t>
  </si>
  <si>
    <t>當代生活講座(一)61透過藝術的生命教育
(上)</t>
  </si>
  <si>
    <t>當代生活講座(一)62透過藝術的生命教育
(下)</t>
  </si>
  <si>
    <t>當代生活講座(一)63管理決策的思想方法
(上)</t>
  </si>
  <si>
    <t>當代生活講座(一)64管理決策的思想方法
(下)</t>
  </si>
  <si>
    <t>當代生活講座(一)65從身心靈健康觀
談綠色消費與黑色素食
(上)</t>
  </si>
  <si>
    <t>當代生活講座(一)66從身心靈健康觀
談綠色消費與黑色素食
(下)</t>
  </si>
  <si>
    <t>當代生活講座(一)67將壓力變成生命中的甜點
(上)</t>
  </si>
  <si>
    <t>當代生活講座(一)68將壓力變成生命中的甜點
(下)</t>
  </si>
  <si>
    <t>當代生活講座(一)69有心的人不會失敗
(上)</t>
  </si>
  <si>
    <t>當代生活講座(一)70有心的人不會失敗
(下)</t>
  </si>
  <si>
    <t>當代生活講座(一)71情緒解讀創造幸福</t>
  </si>
  <si>
    <t>當代生活講座(一)72再窮也要浪漫(上)</t>
  </si>
  <si>
    <t>當代生活講座(一)73再窮也要浪漫(下)</t>
  </si>
  <si>
    <t>當代生活講座(一)74本來無一物，何處惹塵埃-六祖壇經的生命智慧(上)</t>
  </si>
  <si>
    <t>當代生活講座(一)75本來無一物，何處惹塵埃-六祖壇經的生命智慧(下)</t>
  </si>
  <si>
    <t>當代生活講座(一)76西遊記是小說中的大說
(上)</t>
  </si>
  <si>
    <t>當代生活講座(一)77西遊記是小說中的大說
(下)</t>
  </si>
  <si>
    <t>當代生活講座(一)78眾生有病故我有病-
維摩詰經的生命意義(上)</t>
  </si>
  <si>
    <t>當代生活講座(一)79眾生有病故我有病-
維摩詰經的生命意義(下)</t>
  </si>
  <si>
    <t>當代生活講座(一)80全民閱讀博覽會(上)</t>
  </si>
  <si>
    <t>當代生活講座(一)81全民閱讀博覽會(中)</t>
  </si>
  <si>
    <t>當代生活講座(一)82全民閱讀博覽會(下)</t>
  </si>
  <si>
    <t>當代生活講座(一)83提起與放下-
氣功學的迷思與真相</t>
  </si>
  <si>
    <t>當代生活講座(一)84我說佛教即非佛教，
是名佛教(上)</t>
  </si>
  <si>
    <t>當代生活講座(一)85我說佛教即非佛教，
是名佛教(下)</t>
  </si>
  <si>
    <t>當代生活講座(一)86我要擁有什麼樣的人生
(上)</t>
  </si>
  <si>
    <t>當代生活講座(一)87我要擁有什麼樣的人生
(下)</t>
  </si>
  <si>
    <t>當代生活講座(一)88義工，你的名字叫菩薩
(上)</t>
  </si>
  <si>
    <t>當代生活講座(一)89義工，你的名字叫菩薩
(下)</t>
  </si>
  <si>
    <t>當代生活講座(一)90圓融自在的生活-
談華嚴與人生(上)</t>
  </si>
  <si>
    <t>當代生活講座(一)91圓融自在的生活-
談華嚴與人生(下)</t>
  </si>
  <si>
    <t>當代生活講座(一)92合掌人生(上)</t>
  </si>
  <si>
    <t>當代生活講座(一)93合掌人生(下)</t>
  </si>
  <si>
    <t>當代生活講座(一)94龍華三會願相逢 
彌勒歡喜佛(上)</t>
  </si>
  <si>
    <t>當代生活講座(一)95龍華三會願相逢 
彌勒歡喜佛(下)</t>
  </si>
  <si>
    <t>當代生活講座(一)96佛教與音樂(上)</t>
  </si>
  <si>
    <t>當代生活講座(一)97佛教與音樂(下)</t>
  </si>
  <si>
    <t>當代生活講座(一)98佛教的方位學(上)</t>
  </si>
  <si>
    <t>當代生活講座(一)99佛教的方位學(下)</t>
  </si>
  <si>
    <t>當代生活講座(一)100人間菩薩最珍貴
(上)</t>
  </si>
  <si>
    <t>當代生活講座(一)101人間菩薩最珍貴
(下)</t>
  </si>
  <si>
    <t>當代生活講座(一)102困境中的智慧(上)</t>
  </si>
  <si>
    <t>當代生活講座(一)103困境中的智慧(下)</t>
  </si>
  <si>
    <t>當代生活講座(一)104佛教護法的風範
(上)</t>
  </si>
  <si>
    <t>當代生活講座(一)105佛教護法的風範
(下)</t>
  </si>
  <si>
    <t>當代生活講座(一)106自我成長的生命課題-
意義探索與壓力調適
(上、下)</t>
  </si>
  <si>
    <t>當代生活講座(一)107自我成長的生命課題-
意義探索與壓力調適
(上、下)</t>
  </si>
  <si>
    <t>當代生活講座(一)108生命饗宴-出家人遇見
王建民 蔡依林
(上、下)</t>
  </si>
  <si>
    <t>當代生活講座(一)109生命饗宴-出家人遇見
王建民 蔡依林
(上、下)</t>
  </si>
  <si>
    <t>當代生活講座(一)110E世代的情緒管理</t>
  </si>
  <si>
    <t>當代生活講座(一)111古德法語(上)</t>
  </si>
  <si>
    <t>當代生活講座(一)112古德法語(下)</t>
  </si>
  <si>
    <t>當代生活講座(一)113菩薩行證(上)</t>
  </si>
  <si>
    <t>當代生活講座(一)114菩薩行證(下)</t>
  </si>
  <si>
    <t>當代生活講座(二)1拯救地球(上)</t>
  </si>
  <si>
    <t>當代生活講座(二)2拯救地球(下)</t>
  </si>
  <si>
    <t>當代生活講座(二)3宏觀世界微觀自己(上)</t>
  </si>
  <si>
    <t>當代生活講座(二)4宏觀世界微觀自己(下)</t>
  </si>
  <si>
    <t>當代生活講座(二)5活化自癒力,健康好鹼單(上)</t>
  </si>
  <si>
    <t>當代生活講座(二)6活化自癒力,健康好鹼單(下)</t>
  </si>
  <si>
    <t>當代生活講座(二)7感動！戲劇舞台的智慧(上)</t>
  </si>
  <si>
    <t>當代生活講座(二)8感動！戲劇舞台的智慧(下)</t>
  </si>
  <si>
    <t>當代生活講座(二)9力量來自渴望-最壞的時代做最好的自己(上)</t>
  </si>
  <si>
    <t>當代生活講座(二)10力量來自渴望-最壞的時代做最好的自己(下)</t>
  </si>
  <si>
    <t>當代生活講座(二)11正負2度C氣候變遷</t>
  </si>
  <si>
    <t>當代生活講座(二)12人生三問與生命的智慧(上)</t>
  </si>
  <si>
    <t>當代生活講座(二)13人生三問與生命的智慧(下)</t>
  </si>
  <si>
    <t>當代生活講座(二)14理財與人生(上)</t>
  </si>
  <si>
    <t>當代生活講座(二)15理財與人生(下)</t>
  </si>
  <si>
    <t>當代生活講座(二)16發現健康新方向(上)</t>
  </si>
  <si>
    <t>當代生活講座(二)17發現健康新方向(下)</t>
  </si>
  <si>
    <t>當代生活講座(二)18熱情與執著(上)</t>
  </si>
  <si>
    <t>當代生活講座(二)19熱情與執著(下)</t>
  </si>
  <si>
    <t>當代生活講座(二)20用心傳承再造風華(上)</t>
  </si>
  <si>
    <t>當代生活講座(二)21用心傳承再造風華(下)</t>
  </si>
  <si>
    <t>當代生活講座(二)22人口老化與金融市場(上)</t>
  </si>
  <si>
    <t>當代生活講座(二)23人口老化與金融市場(下)</t>
  </si>
  <si>
    <t>當代生活講座(二)24孩子的品德教育(上)</t>
  </si>
  <si>
    <t>當代生活講座(二)25孩子的品德教育(下)</t>
  </si>
  <si>
    <t>當代生活講座(二)26快樂生活趁現在(上)</t>
  </si>
  <si>
    <t>當代生活講座(二)27快樂生活趁現在(下)</t>
  </si>
  <si>
    <t>當代生活講座(二)28為什麼現代社會不能沒有管理?(上)</t>
  </si>
  <si>
    <t>當代生活講座(二)29為什麼現代社會不能沒有管理?(下)</t>
  </si>
  <si>
    <t>當代生活講座(二)30真善美的現代意義</t>
  </si>
  <si>
    <t>當代生活講座(二)31情人‧夫妻‧父母夢(上)</t>
  </si>
  <si>
    <t>當代生活講座(二)32情人‧夫妻‧父母夢(下)</t>
  </si>
  <si>
    <t>當代生活講座(二)33做自己與別人生命中的天使(上)</t>
  </si>
  <si>
    <t>當代生活講座(二)34做自己與別人生命中的天使(下)</t>
  </si>
  <si>
    <t>當代生活講座(二)35身心靈全面療癒-21世紀預防醫學之道(上)</t>
  </si>
  <si>
    <t>當代生活講座(二)36身心靈全面療癒-21世紀預防醫學之道(下)</t>
  </si>
  <si>
    <t>當代生活講座(二)37東亞區域經濟發展新形式與台灣的選擇(上)</t>
  </si>
  <si>
    <t>當代生活講座(二)38東亞區域經濟發展新形式與台灣的選擇(下)</t>
  </si>
  <si>
    <t>當代生活講座(二)39樂活健康(上)</t>
  </si>
  <si>
    <t>當代生活講座(二)40樂活健康(下)</t>
  </si>
  <si>
    <t>當代生活講座(二)41生命的管理(上)</t>
  </si>
  <si>
    <t>當代生活講座(二)42生命的管理(下)</t>
  </si>
  <si>
    <t>當代生活講座(二)43解開生死的玄機-生命的永續經營觀(上)</t>
  </si>
  <si>
    <t>當代生活講座(二)44解開生死的玄機-生命的永續經營觀(中)</t>
  </si>
  <si>
    <t>當代生活講座(二)45解開生死的玄機-生命的永續經營觀(下)</t>
  </si>
  <si>
    <t>當代生活講座(二)46牧笛悄悄吹~《十牛圖頌》找回心牛(上)</t>
  </si>
  <si>
    <t>當代生活講座(二)47牧笛悄悄吹~《十牛圖頌》找回心牛(下)</t>
  </si>
  <si>
    <t>當代生活講座(二)48紓壓防癌抗老化(上)</t>
  </si>
  <si>
    <t>當代生活講座(二)49紓壓防癌抗老化(下)</t>
  </si>
  <si>
    <t>當代生活講座(二)50轉化的力量(上)</t>
  </si>
  <si>
    <t>當代生活講座(二)51轉化的力量(下)</t>
  </si>
  <si>
    <t>當代生活講座(二)52人文真善美(上)</t>
  </si>
  <si>
    <t>當代生活講座(二)53人文真善美(下)</t>
  </si>
  <si>
    <t>當代生活講座(二)54歸零築夢(上)</t>
  </si>
  <si>
    <t>當代生活講座(二)55歸零築夢(下)</t>
  </si>
  <si>
    <t>當代生活講座(二)56黑幼龍的心路歷程(上)</t>
  </si>
  <si>
    <t>當代生活講座(二)57黑幼龍的心路歷程(下)</t>
  </si>
  <si>
    <t>當代生活講座(二)58新人類健康生活(上)</t>
  </si>
  <si>
    <t>當代生活講座(二)59新人類健康生活(下)</t>
  </si>
  <si>
    <t>當代生活講座(二)60人間有情有愛-傾聽與分享的藝術(上)</t>
  </si>
  <si>
    <t>當代生活講座(二)61人間有情有愛-傾聽與分享的藝術(下)</t>
  </si>
  <si>
    <t>當代生活講座(二)62放手就有桃花源(上)</t>
  </si>
  <si>
    <t>當代生活講座(二)63放手就有桃花源(下)</t>
  </si>
  <si>
    <t>當代生活講座(二)64東、西方宗教生死觀與臨終關懷(上)</t>
  </si>
  <si>
    <t>當代生活講座(二)65東、西方宗教生死觀與臨終關懷(中)</t>
  </si>
  <si>
    <t>當代生活講座(二)66東、西方宗教生死觀與臨終關懷(下)</t>
  </si>
  <si>
    <t>當代生活講座(二)67威德福海(上)</t>
  </si>
  <si>
    <t>當代生活講座(二)68威德福海(下)</t>
  </si>
  <si>
    <t>當代生活講座(二)70十個觀念 創造卓越人生</t>
  </si>
  <si>
    <t>當代生活講座(二)71十個觀念 創造卓越人生</t>
  </si>
  <si>
    <t>當代生活講座(三)1彩色亮麗的人生－
談身心靈整合的藝術（上）</t>
  </si>
  <si>
    <t>當代生活講座(三)2彩色亮麗的人生－
談身心靈整合的藝術（下）</t>
  </si>
  <si>
    <t>當代生活講座(三)3戀愛時當好情人 
結婚後做好朋友（上）</t>
  </si>
  <si>
    <t>當代生活講座(三)4戀愛時當好情人 
結婚後做好朋友（下）</t>
  </si>
  <si>
    <t>當代生活講座(三)5人生的處世智慧</t>
  </si>
  <si>
    <t>當代生活講座(三)6探究未來 掌握未來（上）</t>
  </si>
  <si>
    <t>當代生活講座(三)7探究未來 掌握未來（下）</t>
  </si>
  <si>
    <t>當代生活講座(三)8探索生死的奧秘（上）</t>
  </si>
  <si>
    <t>當代生活講座(三)9探索生死的奧秘（下）</t>
  </si>
  <si>
    <t>當代生活講座(三)10旅行與人生一樣魔幻（上）</t>
  </si>
  <si>
    <t>當代生活講座(三)11旅行與人生一樣魔幻（下）</t>
  </si>
  <si>
    <t>當代生活講座(三)12慈繩愛索牽引你                                                                          淺談孩子自主、自立、自學（上）</t>
  </si>
  <si>
    <t>當代生活講座(三)13慈繩愛索牽引你                                                                          淺談孩子自主、自立、自學（下）</t>
  </si>
  <si>
    <t>當代生活講座(三)14與成功有約－自我肯定與自我激勵（上）</t>
  </si>
  <si>
    <t>當代生活講座(三)15與成功有約－自我肯定與自我激勵（下）</t>
  </si>
  <si>
    <t>當代生活講座(三)16體罰與霸凌</t>
  </si>
  <si>
    <t>當代生活講座(三)17如何深耕品德教育</t>
  </si>
  <si>
    <t>當代生活講座(三)18教養的迷思</t>
  </si>
  <si>
    <t>當代生活講座(三)19許孩子一個寬闊的的未來
</t>
  </si>
  <si>
    <t>當代生活講座(三)20癌症改變我一生                                                       談癌症及慢性病自然療法（上）</t>
  </si>
  <si>
    <t>當代生活講座(三)21癌症改變我一生                                                       談癌症及慢性病自然療法（下）</t>
  </si>
  <si>
    <t>當代生活講座(三)22量身訂做—遠離肺癌（上）</t>
  </si>
  <si>
    <t>當代生活講座(三)23量身訂做—遠離肺癌（下）</t>
  </si>
  <si>
    <t>當代生活講座(三)24由養生抗老談整合醫療（上）</t>
  </si>
  <si>
    <t>當代生活講座(三)25由養生抗老談整合醫療（下）</t>
  </si>
  <si>
    <t>當代生活講座(三)26六度波羅蜜在癌症治療的應用(上)</t>
  </si>
  <si>
    <t>當代生活講座(三)27六度波羅蜜在癌症治療的應用(下)</t>
  </si>
  <si>
    <t>當代生活講座(三)28抗老化醫學與另類醫學對健康管理的應用</t>
  </si>
  <si>
    <t>當代生活講座(三)29耳穴貼壓於日常保健之應用(上)</t>
  </si>
  <si>
    <t>當代生活講座(三)30耳穴貼壓於日常保健之應用(下)</t>
  </si>
  <si>
    <t>當代生活講座(三)31抗老化座談(上)</t>
  </si>
  <si>
    <t>當代生活講座(三)32抗老化座談(下)</t>
  </si>
  <si>
    <t>當代生活講座(三)33推動我國低碳社區之策略規劃(上)</t>
  </si>
  <si>
    <t>當代生活講座(三)34推動我國低碳社區之策略規劃(下)</t>
  </si>
  <si>
    <t>當代生活講座(三)35綠能產業發展的機會與挑戰(上)</t>
  </si>
  <si>
    <t>當代生活講座(三)36綠能產業發展的機會與挑戰(下)</t>
  </si>
  <si>
    <t>當代生活講座(三)37綠色迷思(上)</t>
  </si>
  <si>
    <t>當代生活講座(三)38綠色迷思(下)</t>
  </si>
  <si>
    <t>當代生活講座(三)39綠色生活(上)</t>
  </si>
  <si>
    <t>當代生活講座(三)40綠色生活(下)</t>
  </si>
  <si>
    <t>當代生活講座(三)41綠色產業(上)</t>
  </si>
  <si>
    <t>當代生活講座(三)42綠色產業(下)</t>
  </si>
  <si>
    <t>當代生活講座(三)43綠色科技(上)</t>
  </si>
  <si>
    <t>當代生活講座(三)44綠色科技(下)</t>
  </si>
  <si>
    <t>當代生活講座(三)45環保與心保</t>
  </si>
  <si>
    <t>到醫院裡看病給藥
這個不是根本之道
最根本最好
就是說預防勝於治療
最好不要生病
但你光物質面可能還不夠
還要進到心靈的層面
所以身心靈要協調統一</t>
  </si>
  <si>
    <t>執子之手 與子偕老
很不像個講演的題目
但其實它是詩經上的一句話
它這個話其實用白話文講
是非常的俗氣的
就是我們在結婚典禮的時候
常常聽到的祝賀詞
祝我們牽手一生一生都牽手 白首偕老
那這樣白首偕老的祝福
我說用它來跟生耕致富
這樣的意義這樣的主軸來相勉</t>
  </si>
  <si>
    <t>全世界有三個大的力量
第一個力量就叫做政府的力量
第二個就是所謂企業
那第三大 他認為是最偉大的那就是義工
義工是最偉大的因為義工背後代表的
就是星雲大師所寫的那樣菩薩的心
那麼今天要跟大家分享的就是
領導人他的價值關懷會影響整個社會
所以也到了價值的影響力那今天呢我想就借助這樣的一個主題來透過我個人讀到
菩薩與義工的這樣的心靈事件 來跟大家做我一些生命驗證的故事來跟大家分享</t>
  </si>
  <si>
    <t>今天晚上來介紹一個 大家十分關心的題目 尤其是最近這一年來 每個人口袋裡的錢都減少第一部份現代的經濟社會 和傳統的經濟社會 他有什麼不一樣的地方 也就是賺錢的方法和花錢的方向都不同那第二個部份
要跟大家說明怎麼賺錢 賺什麼樣的錢
第三個部份
要介紹錢賺到了以後賺到的錢叫做財富 那財富有哪幾種 最後我再介紹 怎麼把錢花出去</t>
  </si>
  <si>
    <t>那我們今天要講什麼呢 講飲食的八大迷思
飲食迷思 什麼是飲食迷思 很多認為他吃的很健康 但其實不一定我發現很多人的身體出問題是他吃錯了 他以為他吃對了 這個傷腦經所以我的任務就是告訴你 把那個迷思弄清楚在那個似是而非的灰色地帶 把它弄清楚之後你就恍然大悟從此你就可以健康到120歲
大家一起共勉</t>
  </si>
  <si>
    <t>未來的領導人 我認為應該做到哪些事情 
我認為第一個 應該建立有效的資訊管道
第二個是 有正確判讀 資訊的能力資訊很多要有正確判讀資訊的能力 也不要人云亦云
第三個是有思考預測未來的能力 而且不是做今天的事情 是每天都要做明天的事情 你要資訊能夠整合思考 然後要預測接下來會怎麼樣大師講說 世界是在變 世界在變 世界會變 你自己也要變。</t>
  </si>
  <si>
    <t>今天的題目叫身耕人生 身耕人生是算是模仿 模仿我們大師的生耕致富那大家覺的這個身好像不是那個生 因為我用了身體就是說你用你的身體去耕耘你的人生 你的身體好了人生就會有這個美好的一面人生有美好的一面呢 大家的這個所有的生活呢都會有一個良好的品質。</t>
  </si>
  <si>
    <t>我們在這個公部門服務的人特別有一種使命感尤其在這個時代的巨變的這個過程中到底我們應該要怎麼樣的來盡心盡力 提供給我們一個好的環境 好的未來
在未來 三年後 五年後甚至十年後 我們希望的台北是什麼樣的地方我現在做的每一個決定 其實我影響的不是五個月以後不是一年以後 是五年以後 是十年以後 甚至五十年以後 跟大家談的就是文化 創意 新台北我們在談到文化創意新台北的時候首先我們大家可能要回想一下 可能每個人在心裡頭你對我們台北市的定位是什麼我們現在需要急起直追的是在技術上 在思維上面
我們要跟得上世界的時代的潮</t>
  </si>
  <si>
    <t>看見，這兒是香格里拉也我們的第三部電影這是香格里拉 那透過這些其實更希望談談的 還是屬於 怎麼樣找到 我們內心的香格里拉 或者是講說 如何能夠找到心中真正的淨土。</t>
  </si>
  <si>
    <t>台北道場長期以來不僅是在弘揚佛法而且很重要的是從事教育文化的工作幫助我們我們在教育部也一直在推動品德教育 生命教育
事實上 也不斷不斷地藉著這個教育在推動這樣子生命教育跟品德教育然後淨化人心的工作 生耕致富什麼樣是一個讓孩子可以在他一生當中真的是生耕 是致富我們說不只是人間的財富最重要的心靈的財富最重要是在一生當中他伶命的財富那一生當中 他跟人相處的都能夠有這樣子的豐富的財富那我們怎麼樣培養孩子所以可以讓他有這樣的能力可以在他一生當中不管是在工作上面或者是他的心靈上面在他的跟人的相處。</t>
  </si>
  <si>
    <t>大家來參加的這個主題跟健康有關係那我們題目叫做新人類的健康生活
我先來談一下我們所謂的新人類這個新人類他有特徵的他有特質的
第一個特徵就是聰明好學恭喜各位你們都有啦 給自己一個掌聲吧
第二個特徵叫做有愛富足
我希望今天我在這邊跟大家分享的東西如果大家認為很重要很有價值的話請把它帶回去傳給你週遭的親朋好友好不好
第三個特徵叫做不易老化</t>
  </si>
  <si>
    <t>今天要來跟大家來談你有空嗎我們要來看生理跟心理的空間
各位你有空嗎 有我知道你今天來到這裡你就是有空對不對 表示說你沒有其他的安排 所以你人就到了這裡 但是你只要到了法寶寺以後 人家還要約你去哪裡你會說什麼 沒空你就會開始說沒空喔 沒空我沒空了所以很有意思
當你一邊有空的時候另外一邊你就沒空了 每個人每一次每一個當下 你只能夠作一種決定 我們只能夠選擇一個生理跟心理
即然我們生理的空間 會影響我們心理的空間 所以如果你是生理上有空間 那你心理上的空間就會更開闊 生理有空間的時候 你人比較清爽舒服 所以你會</t>
  </si>
  <si>
    <t>當你每天在罵 好 你就是負面的語言 負面的思想那這種負面語言 負面思想就會帶來負面的磁場我今天開車來的時候 非常快樂為什麼非常快樂呢 因為我今天是來跟各位談正面的事情 我就非常的快樂 所以今天晚上不但各位快樂 我也會非常快樂</t>
  </si>
  <si>
    <t>這個主題也跟我自己的立願、創業、個人的成長
有一些做經驗的分享
第一個部分會先跟各位分享一個觀念就是每一個人其實都有邁向生命智慧的這種趨勢也有這樣的潛能
第二個部分我會介紹活在當下我自己的一些體驗
第三部分會介紹一個觀念
叫生命能量的管理
第四部分我自己有立一個志業叫希望園
區</t>
  </si>
  <si>
    <t>今天的題目叫身耕人生 身耕人生是算是模仿
模仿我們大師的生耕致富那大家覺的這個身
好像不是那個生 因為我用了身體就是說你用你的身體去耕耘你的人生 你的身體好了人生 就會有這個美好的一面人生有美好的一面呢 大家的這個所有的生活呢都會有一個良好的品質</t>
  </si>
  <si>
    <t>錢其實是人類 創造出來的一個東西 有時候擁有十埃財富消失了 或者叫作財富縮水了我不是要教各位怎麼不讓財富縮水 我想要來跟各位分享一下 財富為什麼會縮水 
那財富縮水到底代表什麼意義…
我們大家當然都很關心理財 理財 這個財 到底什麼叫作財 我幫它下一個定義 希望大家能夠同意 我說人生需要打理的財 我給它一個定義 說當我們有了這個財 你的人生可能比較自在比較輕鬆
沒有了這個財呢 你的人生肯定不自在 各位有了它你可能會自在 沒有了它你肯定不自在 如果我用這樣來定義 說這個叫作財當然你知道什麼是財你才可以決定要</t>
  </si>
  <si>
    <t>今天來這邊講這個題目 我心情很好 外面的環境並不好 可是到底什麼叫做壞日子…
想辦法是人的一個本能 因為我們想活下去 而且想要活的好一點 所以我們會想辦法我們有克服困難的能力…
自己的決定來自於你的心 所以從今天開始 往後的日子裡面 我相信所謂壞日子還是會來 問題是你的心可以決定你用什麼樣的態度來面對它…</t>
  </si>
  <si>
    <t>找到人生的阿基米德點 我不知道 有沒有人知道那是什麼意思
阿基米德他是一位科學家 他就曾經說過一句很有名的話 他就說 給我一根槓桿 我可以舉起整個宇宙 那我們在講說 找到阿基米德點的意思
可能就是說找到一個 你最能夠著立的點 怎麼樣能夠充分發揮你的力量 可是又能夠是順勢而為輕輕鬆鬆的
那不是說我們已經找到了 我們今天是來這邊想跟各位分享一下我們的人生經驗…</t>
  </si>
  <si>
    <t>今天可以來跟大家談談全球化時代的心靈跟視野這個議題 這個非常好我們每個人都是時代的產兒 那在整個人類的歷史當中 其實我們可以看到每個世代都有一些很快速 很劇烈的變化 那我們其實所處的這個時代 就是這樣一個時代
我們今天來看看我們所面臨這個時代到底是怎麼樣一個時代我們現在很簡單的講一下就是說我們常常在講全球化但是什麼叫全球化呢我們現在簡單講一下有三個主要的觀念
第一個觀念叫全球一體化
第二個觀念時空的壓縮
第三個是國界的侵蝕</t>
  </si>
  <si>
    <t>我們大家都知道說其實地球是圓的那既然是圓的地球怎麼會有盡頭大家覺得可能會覺得很奇怪因為你繞來繞去世界是完全連在一起的
那其實繞過全世界這麼多地方我是覺得說台灣真的是一個很幸福的一個真的是一個很幸福的地方因為我們在這麼短的時間之內從很貧窮到現在變得很富裕所以我們更有責任說要讓這種我們能夠有富裕的一種經驗要分享給別人今天台灣很希望加入世界衛生組織那我們的目的也是希望藉由這樣的一個參與之後我們能夠回饋給國際社會幫助這個國際社會能夠作更多的善事</t>
  </si>
  <si>
    <t>在這邊兩個主題裡面一個老化和一個是失憶，我想我會先談老化這個問題，在座裡我想沒有人會承認自己是老化的，除非你真的很老。你不希望老，但是這是不可能的事情，我跟各位講，我們細胞裡面有一套自我死亡的程序，你的細胞裡面有這套程序裡面，你生下來就註定要死，這是很殘酷。生命有生就有死，沒有錯，這大家都知道，我們耳熟能詳，但待會我會讓各位知道說，我們細胞裡面就已經預藏了這套模式，你我都會老化都會死亡…</t>
  </si>
  <si>
    <t>一些世界級的領導大師都說誰想要了解領導跟影響力不了解僕人領導沒有真的學會領導然後他說領導是一個不分年代不分範圍… 
就是小到我個人我們在求個人滿全的時候要了解自己的需求所以僕人領導說我服務對方的需求而不是欲望如果你要應該寫下來這一點改變未來生活</t>
  </si>
  <si>
    <t>各位親愛的爺爺 奶奶 爸爸 媽媽還有我們親愛的民眾們我愛你們我很習慣你們會突然之間不知道怎麼回應因為我發現在很多場合我習慣性用這樣的方式來開場在跟人的這個互動開始我發現是一個非常美好的一個啟動的力量…. 
透過今年的生耕致富我們希望我們的人生更富有
希望我可以讓我自己更努力 讓我們願意生耕 讓我們願意在意 因為只要我們都願意 我們一定會有力量人類期待的世界大同會因為每個人都願意也願意幫助彼此那一定會實現真善美的世界…</t>
  </si>
  <si>
    <t>我們今天的社會價值是不是因為我在談這個美術能夠了解我們的文化在那裡尤其最近呢我們政府一直在講這一個文化產業我曾經問他什麼叫文化產業…
台灣文化是什麼文化絕對是中原文化絕對是中國文化絕對是中國的知識和中國的美學文化….</t>
  </si>
  <si>
    <t>有錢沒錢不重要
問題是我們對財富的定義
我們在經濟不景氣的時候
最需要宗教的慈悲
關懷弱勢關懷需要照顧的人</t>
  </si>
  <si>
    <t>分享我的經驗有一個好處就是我可以給病人尤其是病人可能會覺得有希望因為這麼爛的一個人可以活到今天 今年我看到你們外面的跑馬燈是寫我賺了三十年喔..
我告訴你們我今年已經活到第四十年所以我可以賺到這麼多 那各位的情形比我當年好很多那也許你們活到三十年的時候也可以寫一本我賺了三十年
我們來拼一下…
那活到今天我是我的癌症沒有再發可是我的癌細胞在我身上我也知道那我準備把他們帶到西方極樂世界去 我吃素二十多年然後我說 我不殺生所以我身上的癌細胞也是我的細胞啊那我為什麼要殺它們 我跟這些細胞妥協發願帶它們去西方極樂世</t>
  </si>
  <si>
    <t>今天我來講一個話題題目叫做解開你的體質密碼這聽起來很難講簡單一點就是檢測你的酸鹼體質就這麼簡單大家知道那個體質有分酸鹼知道喔酸性體質身體會不好鹼性體質身體會很好…
那我們來看一下美國的數據美國在一百年前的癌症百分之三現在百分之五十台灣是多少百分之三十幾台灣現在每七八分鐘就會有一個人得癌症走在路上三個人有一個人會得癌症這很恐怖這麼恐怖的事情..</t>
  </si>
  <si>
    <t>我要跟各位分享的題目就是生活中的美感經驗這個我們在傳統上我們在傳統上大概教小孩子都說你要成為一個有用的人我們也時常鍛鍊自己說我要成一個社會上有用的人可以貢獻社會很多事情這個是我們傳統上在教我們的長輩們或者是一些有智慧的人
在教我們怎麼去追求人生或是追求一個有用的人…
我一直在提倡所謂的美感經驗我覺得 現代的人 追求的不應該只是一個有用的人他應該追求一個美麗的人生這個是一個人生活在這世界上能夠 我們講說出生以後啊其實存活在這麼一個世界上
其實是一個非常短暫的一個時候我們要怎麼樣把自己生活的非常美麗生活的非常</t>
  </si>
  <si>
    <t>我會在台灣的各地看到很多的朋友但是我後來發現一件事看過之後然後再看到他的機會不大所以有的時候人生其實是一個交錯我們今天應該是我們在人生裡頭的一個交錯...
這些年來其實我發現說我周遭的很多朋友我發現跟書變得很陌生本來文字跟你應該要很熟悉可是這些年來我覺得我們好像跟電腦比較熟悉跟文字會變得很陌生所以那個時間的急迫性開始在我的身上發生了我會希望不要在你們的身上發生…</t>
  </si>
  <si>
    <t>宣傳上就是DM上題目好像是讀書好好玩是不是這個意思那我把它改成表達跟溝通那讀書還好不好玩呢
還是很好玩的因為所有的資訊的獲得所有要怎樣來談表達跟溝通還是跟讀書有關當人在準備當你在人生的過程裡頭你要收集這些資料的時候你還是要去閱讀那麼從閱讀裡頭你就會發現其實是書本上給我們的一些資訊是非常的多面多元而且豐富你可以從這些東西整理出來之後你就可以產生出。</t>
  </si>
  <si>
    <t>一. 回應生命意義的生死觀
1. 現代人應有的生命教育
2. 生命禮儀是亡者與生者「關係」的最後整理
3. 生命禮儀對社會的價值
二. 新世紀禮儀服務的文化內涵
1. 笑到與殯葬業的變與不變
2. 台灣殯葬業成為文化創意產業的能與不能
3. 網路時代生命禮儀應有的特色與堅持</t>
  </si>
  <si>
    <t>對人生一些體驗以及分析整個生命的本
質
還有藝術的本質跟課題 怎麼樣把這個藝
術科目
跟生活跟生命產生關聯
第二個我想探討就是 藝術教育跟生命教
育
它兩個的一個整合的趨勢</t>
  </si>
  <si>
    <t>今天講的這個論文的主題一個就是決策 一個就是執行 你財務管理有財務的決策 財務的執行問題 你的生產管理有生產的決策 生產的執行問題 所以他簡單的分為決策跟執行…
你在作決策的時候只有時間這個資源在耗用其他物質類的資源都沒有投入 所以執行就不一樣了 執行就是講究的就是要快速 要效率 所以決策和執行 是有很大的屬性是不同的 決策它是可以是一個思惟的過程…</t>
  </si>
  <si>
    <t>什麼叫生機?通常大家都解釋說，那是有機消費 ，消費有機的產品，那麼其實這個名詞，它不一定是像我們過去一般人所了解的，這個有機無機是化學上的一個名詞。如果一種分子，它是含有碳元素的話，那麼這個就叫做有機的，但是有機並不一定是好的..</t>
  </si>
  <si>
    <t>我們很多錯誤的思維 我們錯誤的以為知識就是力量 其實你沒有去思考知識跟應用知識 是不會產生力量的 會不會產生力量 不會的 你要會怎麼樣　思考它 應用它 才會產生力量…
我說思想可以 讓你的生命是彩色的 思想也可以 讓你的生命是黑白的 就你自己去做思想</t>
  </si>
  <si>
    <t>今天選的這個題目很有打氣的作用 那我說我今天來講不是打氣來的 我今天是來漏氣的 不漏氣怎麼打氣呢…
所以我今天會講很多漏氣的話 一定要漏完氣以後
我再打氣 那個氣打得才有用 所以我今天先講漏氣然後再講打氣 今天的主題那個心的作用 在打氣的時候 才可以看得出來所以請各位包涵…</t>
  </si>
  <si>
    <t>請各位都是往，你的左邊的人看他，每一個人找一個人看看著他，看著他的臉上，能不能解讀他是幸福的，是快樂的，還是愁苦的，還是有壓力的。
剛剛你看到的感覺是怎麼樣，你們不知道怎麼看對不對?所以今天我們很細心來做情緒什麼解讀。我們從小到大，學了好多東西，但沒有學到這個部份，今天一定要很用心，一起來成長…</t>
  </si>
  <si>
    <t>今天的題目是窮到只剩下錢對不對?我說不對，是再窮也要很浪漫，他說那這樣子我就不帶人去了，所以你們今天到底是題目聽錯了還是聽對，要聽對啊!
再窮也要很浪漫..</t>
  </si>
  <si>
    <t>六祖壇經是屬於佛經之一，是中國人的著作中，唯一被稱之為佛經的，這當然是很殊勝，一般來講，除了佛所說的以外，都稱之為論而不能稱之為經，單獨中國人當中出了一位，六祖惠能大師，他說法的內容被紀錄下來，被稱之為經，六祖壇經在中國文化中，發揮了相當重大的影響力，同時也影響了，韓國、日本、越南，以及現在的歐美世界，這是壇經的巨大影響力..</t>
  </si>
  <si>
    <t>今天跟各位來談小說中的大說西遊記。唐三藏西天取經的故事，各位都已經知道大要，但是為什麼這一部書，可以在我們整個中國幾百年來，一直被人傳頌喜愛，那麼當然就是它寫的非常有趣味，有豐富的想像力，可是趣味的背後，有什麼內涵、思想
可能一般人，不一定能夠讀的出來，這裡面有很多的文化背景….</t>
  </si>
  <si>
    <t>我們一般都知道禪是菩提達摩帶來中國的，可是實際上，在達摩來到中國以前，有一部真正在講禪的影響了中國文化、影響了中國文學、影響了中國禪宗 ，中國的修行方法的就是這一本維摩詰經。
維摩詰有時候翻譯成無垢稱，無垢就是維摩 稱就是詰。有時候翻譯成淨名、清淨的名字，光是這個名字，就有這個含義大乘的經典，很多很多的人物很多的經名，都是一種象徵的含義，光是維摩詰這三個字就是在告訴我們不要著名、著相，要對一個名 對一個相執著名都是假的、相都是虛妄的不要去起分別心，一起分別心 就煩惱就痛苦。</t>
  </si>
  <si>
    <t>我們佛光山人間讀書會，在星雲大師精神號召之下
辦了好多年了，怎每一年都這麼多人在參加，今天參加只是其中一個儀式，平常大家都在各地，就在那邊研讀一些書…
我心裡想，我們只要讀書，我沒有文憑，我也沒有什麼證書都因為讀書啊!這世界上有很多的名利，這個名利也不重要，不過歸根這些從哪裡來呢?讀書、所以我對於這個讀書，就感覺到重要，隨著都算明顯啊。</t>
  </si>
  <si>
    <t>今天有這樣難得的機會，我們都是讀書人、都是文化人，都是有知識的人。這是非常非常了不起，中國有一句話說活到老學到老，政府也在提倡說終身學習，尤其現在社會的進步，時代的變遷，使這個社會變的很快。假如我們不用功、不讀書，你會被社會淘汰掉，變成一個落伍的人，所以我們都應該要多一點學習。</t>
  </si>
  <si>
    <t>人就是呢?要看書、要唸書，因為唸書，妳多唸了嘴巴有運動，肌肉在運動，妳自然開口閉口不會那麼僵硬，還有在說、書讀得多，你要跟人家交流自然你的資料很豐富。知識不豐富，這個書看得不夠多，所以這個書讀得多，你資訊越多，內涵越多，自然就話越多。</t>
  </si>
  <si>
    <t>氣功不管是，大家跟你講什麼神功，什麼氣功。生活本來就是利他而生的，能量是一種轉化，我們人是因為，其它能量轉化來的，我們的肉是因為，我們吃了五穀的能量，轉化而來的，而長出來的，我們經過能量轉換到我們身體，只有人自私到不願意出去，我們要怎麼樣再把自己的能，轉換出去，這是人一生當中，所要做的課題跟努力……</t>
  </si>
  <si>
    <t>名稱本身僅是虛名，其實佛教中的「空」即是「有」，而「生耕致富」就是希望大家都能富貴。
大師回憶，小時候他沒受過教育，連字都不認識幾個，靠撿拾信徒留下的舊報紙閱讀新聞識字，並在圖書館閱讀西洋文學，讓他發現「天外有天，人外有人」。
「一缽千家飯，孤僧萬里遊。」大師說，他在民國三十八年來到台灣，當時佛教認為世間男女是冤家，兒女是討債鬼，金錢是毒蛇，讓他思考「活在人間到底要追求什麼？」、「佛教真的是這樣嗎？」從此演講中企盼大家更了解佛法真義。</t>
  </si>
  <si>
    <t>慈容法師以「我要擁有什麼樣的人生」為題與大眾分享人生看法，演說開宗明義一語道出快樂的人生要靠自己創造，身處逆境時要抱持正面思考，不要怨天尤人。
慈容法師希望藉由講座幫助更多人釐清人生迷思，重新找到生命裡的活水源頭。</t>
  </si>
  <si>
    <t>慧傳法師表示，義工發心一做，就是十幾年不間斷。
做義工，是二十一世紀的新趨勢，也是心靈平和的新途徑，而佛教對義工發揚特別重視，並且從義工的身上，對「佛在人間」的說法能看得更透澈。</t>
  </si>
  <si>
    <t>「華嚴其實很簡單，我會用生活例子，以情緒管理的方式講解，帶大家用佛的角度看世界，尋找生命中的新契機。」
慧寬法師說：「煩惱即菩提。」培養佛心看煩惱，調整思維，煩惱反而成為另一種增長智慧的啟示，如罹癌，有人抱怨自己不幸，但生病也是一種警告：「改變生活習慣的時候到了。」富裕生活不見得是好事，失業或許是另一種人生體驗。</t>
  </si>
  <si>
    <t>「當一個人雙手合掌時，自然就不會罵人、也不會打人…，懂得珍惜自身因緣，與每個人廣結善緣。」佛光山長老慈惠法師一語道出「合掌人生」的真諦。為了讓更多人體會個中意涵，慈惠法師將以「合掌人生」為題，今晚在佛光山台北道場如來殿進行「生耕致富系列講座」，鼓勵聽眾學習星雲大師的精神，每天以合掌態度面對人生，感謝身邊所有因緣。</t>
  </si>
  <si>
    <t>依培法師為大家解釋彌勒佛發願在龍華樹下為有緣大眾授記，這三會分別是第一會受持五戒的人，第二會是皈依三寶的人，第三會是一稱南無佛的人。 
　　 依培法師說明，彌勒佛姓慈氏又稱阿逸多菩薩，在母親懷內時已度他的母親，使他母親脾氣變得柔和。「其實我們每個人都有自己的特有性格，這都不重要，而最重要是有一顆慈憫悲心。」法師認為，彌勒菩薩是補處菩薩，以慈悲見稱，雖然每個人都有不同的個性，但是日常生活若能多為對方著想，久習成性，便能長養我們的慈悲心。</t>
  </si>
  <si>
    <t>永倫法師從佛教音樂發展史，到中國佛教音樂發展史，以及星雲大師到宜蘭弘法，成立第一支佛教「歌詠隊」到後來發展出全世界都喜歡的「人間音緣」做一番詳細的介紹，讓與會大眾了解音樂、對人心淨化的影響。</t>
  </si>
  <si>
    <t>妙蓮法師主講「從優婆塞戒經談佛教方位學」，解釋《優婆塞戒經》中六個方位所代表的意涵包括父母、師長、兒女、善知識、部屬如何和睦相處。並說明六度代表六方，如何將六方落實在日常生活中；以及心淨國土淨，任何一個方位都是最好的方位，令在場聆聽者均霑法益。</t>
  </si>
  <si>
    <t>莊嚴的佛殿拆除了水泥還有佛殿嗎？心定和尚道出因果定律，要知果，因緣必先存在，佛教講求中道思想，不可「有歸有、空歸空」。用智慧看一切都是假相、空相、因緣和合，實相等於空相，中道說：「思考物質之真實為空性」。和尚希望大家體會「色即是空，空即是色」義涵。並解釋菩薩因為滅除無明，所以才能將有情轉化為覺有情，並以智慧引導他人成就佛道，但是凡夫卻用分別意識來引發有情。</t>
  </si>
  <si>
    <t>人活在這個世界上，會面對很多天災地變。我們經常會希望，人生永遠都是順順利利的，但這是不現實的，我們會面臨很多問題。比如健康的問題，比如就業問題，同時也帶來了人際關係的挑戰。一年之中，有春夏秋冬，但是不可能只有春風和夏花，肯定還會有秋風和冬霜。所以，不妨讓我們看看，古代先賢們，是如何面對人生各種考驗的。</t>
  </si>
  <si>
    <t>有護法是菩薩的化身，為初發心努力，是無怨無悔的，是虛心包容的，是承先啟後的。</t>
  </si>
  <si>
    <t>自我成長的生命課題，講意義探索跟壓力調適，題目看起來好像滿嚴肅的，對不對?
但是我盡量用一種比較輕鬆的方式，因為這兩個問題是永遠都存在的，對各位同學，不是對各位同學對所有的人，永遠都存在的，存在什麼?存在你要去探索生命的意義。
我先問一下同學，你有沒有思考過人為什麼要活著?</t>
  </si>
  <si>
    <t>當法師遇到蔡依林跟王建民，但是我還是把主題稍微規範一下，到我的未來不是夢，就是其實每一個人都有你自己的理想。你自己的夢想，那要怎麼樣去在你人生，讀書或者是生涯規劃，乃至於你的品德、父母、交友方面，怎麼去互動。</t>
  </si>
  <si>
    <t>透過PowerPoint將圖片、「委屈、忿怒、懷疑、快樂」等表情圖案播放，告訴同學情緒反映在臉上的樣子。而對於大家所期望見到的天堂、及所害怕的地獄在哪裡呢？法師表示，「全是我們內心所反應」，當遇到順境時，便樂不可支，遇到人生困境時，就想自殺、或以忿怒等行為表示不滿；但大家都忽略了一個重點，那就是怎麼看待事情好壞，都是個人的想法。並舉「哭婆與笑婆」故事為學生說明，轉念與正面思考的重要性。</t>
  </si>
  <si>
    <t>藉由《禪林寶訓》的寶貴法語開示，讓我們瞭解禪宗的大德高僧如何修行。如第一篇裡舉商代的伯夷、叔齊為例，強調世間最尊貴為道德，尊莫尊乎道、美莫美乎德，人生在世莫不以道德為本。或藉由圓通居納與大覺懷璉兩位禪師的對談，讓世人暸解到，必須要有居安思危的憂患意識。
二．人間佛教道德乃受五戒、奉行八正道與行六度，五戒指:一、不殺生 二、不偷盜 三、不淫邪 四、不妄語 五、不飲酒，受五戒能時時刻刻提醒、幫助我們，使我們不失去道德。八正道為:正見、正思、正語、正業、正命、正精進、正念、正定。</t>
  </si>
  <si>
    <t>菩薩道的實踐有四，第一為發四弘誓願，四弘誓願指:(一)眾生無邊誓願度 (二)煩惱無盡誓願斷 (三)法門無量誓願學 (四)佛道無上誓願成。
修行過程亦是苦，佛教常講四苦、八苦，生、老、病、死即四苦，有因為人有貪嗔心，所以就有求不得苦、怨僧會苦、愛別離苦，到最後為五陰值盛苦，與前面的四苦合稱八苦。苦是一切的因，必須斷除這些讓人煩惱的因，是為煩惱無盡誓願斷。</t>
  </si>
  <si>
    <t>地球病了 生病了，就好像我們人身體生病了，人生病了要醫療  要搶救，地球也一樣，病了要靠我們大家來關心 來搶救，地球是依報，我們人叫正報，在佛教來講，以人為本的佛教，這個宇宙之間，人最寶貴，人在天地之間，在動物，有一些無情的裡面，能站起來頂天立地，不像別的動物牠站不起來_x000D_，都是背朝天，我們人是頭朝天，人是很偉大的，所以應該天地，賦與給我們人的責任，以人為本的，對於我們所依賴的地球，就要特別的關心…</t>
  </si>
  <si>
    <t>這個世界是一體的，同體的大慈，無緣的大慈，不要認識 不要因緣 不要關係，我就要對你的慈悲，同體慈悲 無緣慈悲，還有同體慈悲，你就是我，把宇宙看成都是一體的，所以現在我們是有情有生命，地球山川流水，這許多無情的，你對它好 它也不懂，還有什麼慈悲可談，不是，常常有人問一個問題，花草樹木能不能成佛，山河大地能不能成佛，山河大地能成佛，石頭山水能成佛，花草樹木能成佛…</t>
  </si>
  <si>
    <t>我一輩子教書，我想大家也許知道，所以我常常在想，在我們人生裡頭，到底什麼是最大的樂趣，當我問這句話的時候，我相信你一定知道這個答案，賺錢絕對不是，那麼　你們一定也可能聯想到，我的答案是學習　是最大的樂趣，如果講英文的話，那就是joy of learning，實在是人生裡面最大的樂趣了，因為你永遠永遠可以學習新的事物，碰到新的經驗　看到新的書，交一些新的朋友…</t>
  </si>
  <si>
    <t>我們常常講台灣，我們的硬力量當然沒有什麼，Nothing really jost speak of，可是我們有軟的力量，對不對？我們軟的力量是什麼？自由、人權、平等、開放、友善，right，以及我們表現在我們的文化上，我們的舞蹈上，以及甚至於我們的這個飲食上，我們的態度上，我們的公共次序上，這些都是軟的力量，就是這些事情發生的時候，旁觀者另外看的人都很稱讚你，甚至很羨慕你…</t>
  </si>
  <si>
    <t>我們今天來探討就是造物者，神奇的傑作，就是我們身體有一個醫生，住在我們身體裡面，它就是，我們不管有什麼問題的時候，它會馬上幫我們修護，就是自癒力，自癒力就是我們身體，無時無刻，它就是隨時standby，你有任何的問題它就趕快幫你修護，可是你要養它，把它養得很健壯，把它養得肥肥壯壯的，非常的很像勇士一樣，它隨時可以幫你修護你身體的需求，所以它就是我們體內最高明的醫生，沒有比自癒力這個醫生，居住在我們身體裡面更高明的…</t>
  </si>
  <si>
    <t>我們大部分現在都外食族，那我們外食吃什麼，我們沒有辦法，我們其實把食物是交在，別人的廚房，所以我們沒有辦法知道他怎麼烹調，怎麼洗滌，對不對，所以我們應該要多吃ㄧ點，天然當季的食物，然後均衡，這是我強調的，然後我們要多吃ㄧ點鹼性的，然後來保持我們身體的一個微鹼性的體質…</t>
  </si>
  <si>
    <t>這裡是個道場，我們傳統戲曲，也在一個空的舞台上，右邊是出將，左邊是入相，這個道場在傳統戲曲，它也是空的，它呈現人生百態 悲歡離合，看起來活靈活現，當演員走進去，又回歸空空的世界，我從小，從劇校學了八年，我在劇校裡面，傳統戲曲是非常辛苦的，我經常，我現在也在當大學教授，我也在跟我的學生講，我們的戲劇在完成的時候，雖然比希臘悲劇晚了一千五百年，可是我們形成的時候非常的完整，因為 我們是個有歷史的國家，那麼 我們要呈現，我們這麼多的人生百態，這個演員就要變成萬能的…</t>
  </si>
  <si>
    <t>我每次看吳興國，在演四郎探母的時候，我都很感動，因為我也沒有看過我的婆婆，那麼所以演起來特別特別有感情，所以呢我想請興國來示範兩小段，有一段就是他的前面那個打引子，跟以及他見到他媽媽，他唱的一個唱腔，那麼雖然吳興國其實他在唱，他一定是崇尚什麼余派呀、覃派呀，什麼派，可是他有他自己的感覺，他是用生命來詮釋所有的角色…</t>
  </si>
  <si>
    <t>你不可能每件事情都拿第一名，但是在某些領域你要拿第一名，真的 我英文考十一分，數學聯考考八分，可是真的沒有關係，我們一輩子，不一定會用到那些東西，好不好 大家一起，開口把這句話念一次好不好，預備 開始，You can not be No.1 in everything_x000D_But you must be No.1 in something_x000D_所以呢 我們每一天都要有個目標，心中有個大目標_x000D_千斤重擔我敢挑，心中沒有大目標，一根稻草折彎腰。</t>
  </si>
  <si>
    <t>只要你相信你可以，任何事情你都做的到，只是你不願去做而已，可是你相信你不可以的話，再怎麼簡單你都做不到，所以呢 我喜歡一句話，吾心信其可行，則雖移山填海之難，終有成功之日，我們小時候，年輕時候，每天走路就開始背，吾心信其可行，則雖移山填海之難，終有成功之日，無心信其不可行，則反掌折枝之易，亦無收效之期也，誰講的，國父講的…</t>
  </si>
  <si>
    <t>所有的氣候變遷紀錄片，他都在說共同地球的問題，可是具體而微地告訴你，哪裡危險的時候，不會有一個人告訴你台灣很危險，甚至沒有人要告訴你中國很危險，也沒有人要告訴你亞洲很危險，為什麼 因為人家影片，最大的 都是英國BBC，那有些是北歐的國家拍的，有的是美國人拍的，人家愛他的家園 愛他們的歐洲，當然他們最關切自己的安危…其實中國的問題也非常地嚴重，所以我就決定拍一個，從台灣人的角度，從亞洲人的角度出發的，可是我們可以，我們後來去找了十多位專家，我們可以取得的資料，大概都是以台灣的研究為主。</t>
  </si>
  <si>
    <t>你在書本上裡面讀的，是人生以服務為目的，或者是生命的目的在於，創造宇宙繼起的生命，生活的目的在於增進，人類全體的生活，或者是我高中的時候讀到張載，這個宋明理學家張載的這個話，知識份子應該要會天地立心，為生民立命，為往聖繼絕學，為萬世開太平，心中的怵目驚心，到現在都還印象非常非常的鮮明。</t>
  </si>
  <si>
    <t>物質的東西，你再哈 你再喜歡，都沒有辦法永遠的滿足你，要不了多久時間，它就變成一台舊摩托車了，你在路上看到別的摩托車，比你的摩托車長得更炫，更酷 更拉風至少起碼更新。</t>
  </si>
  <si>
    <t>那麼今天啊，我想要跟大家分享的，理財的方法，就是希望，讓各位你們在好的時候，景氣好的時候呢，你的生活也很好，景氣差一點的時候呢，你的生活還是很好，因為我們這個經濟，它有所謂的景氣循環，有時候景氣就會好一點，有時候景氣就會差一點，那麼現在呢，景氣好像在慢慢的回升當中，那麼也許，它會有個兩三年的榮景，但是過幾年之後呢，一定還會有景氣不好的時候，那我們理財呢？就是要讓我們在景氣好的時候，我們的生活很好，景氣不好的時候呢？我們的生活也要很好很好，這個才是理財…</t>
  </si>
  <si>
    <t>基本上借錢投資，讓你風險太大，而且最重要是說，讓你沒辦法等下去，沒辦法等是我們投資人最大的投資致命傷，所以千萬不要借錢去投資，你要相信我 要不然的話，你可能會因為投資，而損失很多的錢，等到你的財富比較多的時候，你可以考慮再去買比較其他的基金，從穩健的開始 分散風險，你記得因為我們住在台灣，所以我們應該買一些，這個是跟我們台灣相關的，那麼應該做一些國際的風險的分散，那麼美國看起來未來二三十年，應該還是一個非常強的一個國家，它當然可以值得投資，亞洲 未來幾年應該是一個，成長還不錯的地方，所以 你也可以投資。</t>
  </si>
  <si>
    <t>七門 開門七件事，財是很重要的，那耕種福田，各位 你我都有一片福田，對不對，哪裡 我這裡的福田，是所謂就是消化系統，所以你看這個顏色，生財之道就是腦筋要清明，藍海藍色的 藍海，那耕種福田 這個是黃色的，脾胃在我們老祖宗所講的，黃色的脾胃就是土，土就是你的什麼呢？就是你的整個脾胃所需要的營養元素，來自於土地的，致力營養 要耕耘，不斷的像綠色的樹木一樣，讓它 升升日上…</t>
  </si>
  <si>
    <t>請各位每天你從早上出門到晚上，等一下你回家你躺在床上，你想想看你今天賺到什麼，你如果今天賺到的是健康，那好你今天健康賺到，如果你今天賺了很多錢也很好，但是金縷衣啊名銜啊，頭銜啊 財富名車豪宅，那個東西是外來的，都是附加上去的，但是你的健康元素那就很重要啦，你有了健康元素你可以永遠享受，你人生想要達到的目標，所以 健康是無價…</t>
  </si>
  <si>
    <t>我對閱讀大自然跟，閱讀書籍是一樣的，閱讀一個東西 一定是 可以說是，要立體的去看 用3D的角度來看，所以我有時候看東西，常常 不用這樣平面 ，我都習慣把一個眼睛 ，好像把自己假設把眼睛挖起來 挖起來，盯在隨便一個的地方，他可以飄 看遠的，可以從底下看上去，那從後面看過來，從左邊看，同一個時間 我看很多種角度，所以我在畫畫的時候，在構圖的時候，我不是用一枝筆，我常常用三枝筆同時在畫，因為這樣的話，從三個角度在看一件東西…</t>
  </si>
  <si>
    <t>我是覺得做人很簡單，你只要知道感激就可以了，你就做人一定是成功的，感激父母 感激兄弟，感激朋友 感激老師，感激朋友對你的，感激鄰居幫你的 ，你就一定會成功的，因為不需要甚麼，你知道怎麼感謝就可以了，所以我有時候雖然很喜歡碰到 ，就很多在教會的朋友，在那個基督教教會的朋友，還有道堂的朋友，阿彌陀佛 他知道感謝上帝…</t>
  </si>
  <si>
    <t>大家對便當的需求，好像就停於在說，它要很便利，要很方便，可是我要求它要便宜，便宜還可以再便宜，那許多的雨傘牌就應運而生了，什麼叫雨傘牌呢，我很多時候看到工業區的人，就把那個洋傘一撐，然後把那個泡沫保麗龍的那個一鋪，就開始賣便當了，那可能賣三十九，可能賣四十九，就是所謂的雨傘牌，因為它非常的便利，而且非常的便宜，它就符合了便當的特質跟特性…</t>
  </si>
  <si>
    <t>如果社會的不景氣，是我們大環境沒有辦法去控制的，那我們自己做為業者，我們能不能像阿嬤一樣憑著愛心，憑著照顧出外人的心情，我們用心去做這個飯包，起碼你吃到的，我希望不要那麼痛苦跟無奈，我們做為業者，能不能去做這樣的一個嘗試跟改善，那能不能去呼籲消費者，不要再只是一味要求便宜更便宜，因為你要知道，要馬兒吃，要馬兒不吃草，又要馬兒跑，那是不可能的事情，我想這是我們一路走來的心路歷程…</t>
  </si>
  <si>
    <t>五十年前那時候我們剛剛，我們的人口多少，才八百萬人，那時候我們擔心人口太多，也開始有家庭計劃，叫大家說兩個恰恰好，一個也不多也不少。在那個情況之下，我們就開始家庭計劃。今天我們有多少人口，我們有兩千三百萬的人口，那我們又怕人口太少，前幾天這個馬總統，在替一位新人扶正，叫他說至少要生三位，那這不同的狀況，那我們在想說，當時我們擔心八百萬人，我們養不活。的確那時候我們是擔心，糧食不夠，人口生的太多，所以才會有家庭計劃….</t>
  </si>
  <si>
    <t>宗教一直在叫我們要做好事，做好人不要貪婪，但是呢，這是一個很漫長的過程，美國的商學院也在1990年開始，就開始重倫理教育，他們有企業倫理，就是要這些MBA呢，在面臨衝突的時候，你要如何制止，不要進退失據，那在這個當然要使大家有道德向上提升了，這是一個冗長的過程，可能再幾百年幾十年，我們都沒有辦法，是每一個人都做好人，那這怎麼辦呢？就是要透過金融監理…</t>
  </si>
  <si>
    <t>我今天和各位分享的一個題目，叫做 孩子的品德教育，那其實我們一個小孩子，他這個絕對受三種影響，第一個 是社會的大環境，第二個 是家庭，第三個 才是老師，我們很少人知道，其實我們老師在對孩子的影響，雖然是很大的，可是他遠遠不及於我們社會，大環境給他的影響，也比不上家庭對他的影響…</t>
  </si>
  <si>
    <t>悲天憫人的情懷，這個是我們台灣算是不錯的，那台灣這個悲天憫人的情懷，這件事情是滿普遍的，那這個我們都是講 跟別的國家，我們跟大陸比的話 ，我們是超過他們的，大陸沒有像我們台灣這種樣子的，對窮人有關心的窮這種東西啊，是沒有的，那底下我要講一個最嚴重的事情，這個我認為最最嚴重的，就是小孩子可能被邊緣化，也就是說他已經是會走入歧途，那小那孩子多不多，我可以告訴各位只要他是中輟生，就有極大的可能性，那什麼小孩子會變成中輟生，百分之九十九都是，來自窮困的家庭…</t>
  </si>
  <si>
    <t>如果你想把身體照顧的很好，把快樂擺在前提的時候，我想問大家兩個問題，第一個，一個人他的身體健康跟身材好壞有沒有關係？有沒有關係？欸 阿嬤 你要減肥啦，你太胖啦 心臟也不好，膽固醇也高，你血糖不正常 少吃一點啦，你們在醫院聽到這種話對不對？你膽固醇不正常，你不要吃那麼油，你幾歲啦？你被人家一直質疑 一直質疑，所以我們就一直想到_x000D_體重身材跟健康有關係嗎？</t>
  </si>
  <si>
    <t>咖啡喝下去，會增加腎臟的代謝率，所以它在幫助你緩和你的血壓，血壓不會變高，讓腎臟代謝變得更好，還有預防相關的腎臟癌症，喝咖啡會增加皮膚防止光害，你不會喝咖啡也越來越黑 ，黑咖啡會減少黑斑，做了雷射脈衝光 皮膚很白，我不要得雀斑，喝點咖啡 皮膚不會反黑，不容易變黑，喝咖啡增加腦部的連結，我要考試 慘了，讀到後面忘記前面，我們就牽拖，老了啊沒辦法，你講什麼，人家李敖年紀一大把，記性好得不得了。</t>
  </si>
  <si>
    <t>為什麼現代社會，不能沒有管理，我講的社會是現代社會，也許古早的時候，從前在這個遊牧時代，在很早的時候不需要，現代社會要，那麼當然要說，什麼叫做現代社會，那麼什麼叫做管理，所以今天是談很基本的問題，常常最基本的問題最重要，因為基本問題沒有澄清，等於蓋房子地基是不穩的，那麼房子蓋得很高，可能就會倒塌…</t>
  </si>
  <si>
    <t>這種效率管理，在過去認為是非常進步的，是現代的 叫做科學管理，結果它什麼呢？組織和外界產生了隔閡，決策不能即時反應現場的狀況，因為你講效率，效率就照規矩 什麼都照規矩，不能越級報告 不能彈性，而且我分工以後，我一改別人沒有改，天下大亂 動彈不得，所以為什麼分工，我們覺得提高效率很好，因為今天的世界實在變化很快，做什麼事情就要隨時要彈性，可是因為你分得很細，你一變 你變了 別人沒有變，那真是天下大亂，還不如都不變…</t>
  </si>
  <si>
    <t>因為時代對了，人的能量，那個負的能量不見了，好的能量全部被放大了，全部顯露到外面來了喔，所以創造一個好時代，是非常重要的，可是好時代的那個啟蒙時代，後來一直到所謂的浪漫時代，浪漫主義時代，是天才雲集的時代，而且這些天才們，我都注意到了，每一個人講話，都是真善美，意思就是說那個時代，是有一個真善美，這些普遍的，而且當時的人接受…</t>
  </si>
  <si>
    <t>我在想人生就是一連串的意外，但聽到意外大家不要擔心，意外不見得指的是所謂不好的，我們有很多意料之外的喜事，意料之外的遭逢，看看妳身邊的另一半各位，她跟你當年想像的那個伴侶，一樣不一樣，不太一樣，這位老哥誰叫你要坐這裡，你年經的時候曾經幻想過對不對？你未來的阿那答長什麼樣子？什麼長髮飄逸，最好會彈鋼琴等…</t>
  </si>
  <si>
    <t>我的同事他們朝九晚五，下了班就走了，節目錄完就走了，我呢錄完節目之後，我重聽一遍，這個地方感覺不好，我會把它全部洗掉，所以錄著錄著到了晚上了，好啦沒關係索性就住在電台吧，反正單身嘛是不是，然後第二天早上起來同事來上班，這麼早就過來啦？是啊很早就來了，他就以為我很早就來上班，沒有其實我昨天晚上睡在電台，所以那個時候，就是這樣一種執著，其實我那時後腦袋，沒有想到怎麼成名，我只希望這些關於聲音跟音樂的作品，能夠達到一個極致的效果…</t>
  </si>
  <si>
    <t>台灣我常常用三個階段來描述它，第一個階段，那個時候的台灣是49年來台灣到現在正好是一甲子，那麼當那個時候來到台灣的時候，經濟連吃飯都有問題，所以第一個二十年，台灣用農業創造了奇蹟，當時375減租接著後來，開始讓許多佃農可以擁有自己的土地，那麼到後來，當然我們本身可以溫飽以後，台灣到那一個20年的，後半期的時候，我們開始把農產品出口，我記得那個時候，洋菇 蘆筍 香蕉，是台灣最大的主要的出口項內容…</t>
  </si>
  <si>
    <t>佛教對我的影響很大，其實我父親有一度出家，連星雲大師都認識我父親，所以那個時候我個人啊，當然對宗教的力量，潛移默化的力量我是非常相信的，但是我又想到的是，2001年剛開始，布希總統宣佈要打仗的時候，我那時候的判斷是，當這個事件發生的時候，我說我真希望美國現在有一個英明的領袖，我必須坦白講我是在那個時間沒有跟你炫耀，我說我希望有個英明的領袖，了解說打仗無法解決這個問題，然後假設是一個懂得反省的人，一定想到說一定是must be something really_x000D_really went wrong…</t>
  </si>
  <si>
    <t>雖然我們的科學發達很快很大，但是總是認為這個一個人，沒辦法把他很具體的，分成那麼多部位他是個整體的，他離不開心離不開靈，所以我當時為什麼就是，大量用我的力量去推廣，我們最早是在哈佛，哈佛我有好多好朋友，像以前那個Herbert Benson，老朋友，我們當時大家都認為，我們是神經病真正認為瘋了，怎麼會推廣叫做spiritual，這個medicine非傳統醫學，營養醫學等等，我用各式各樣的名稱，從哈佛後來耶魯，從史丹佛我們自己康乃爾，等等這樣子從那天我統計大概100多個醫學院，都已經有這個相關的領域…</t>
  </si>
  <si>
    <t>其實這個營養的金字塔是很簡單，它就是追求什麼，追求均衡，Balance point，那要達到這個均衡首先最關鍵，元素微量元素，礦物質也好，因為我們身體不會製造，它是最重要，甚至我認為比維生素都更重要，很多微生素我們其實從飲食都隨時可以吃到，但是礦物質完全都要從外面帶進來的，那另外一個觀念是在蛋白質，我們一向都強調蛋白質不要那麼多，好多年前都強調這個觀念…</t>
  </si>
  <si>
    <t>全球化的自由化的趨勢下，這個歐洲、北美、跟東亞，經過這個區域經濟整合，形成一個鼎足而三的一個局面，那麼所謂區域經濟呢，大概是有四種不同的型式，每一種形式，顯示這個區域經濟整合的_x000D_一種階段，那麼也顯示從簡單的，到比較複雜的比較完整的，區域經濟形式，第一個是所謂自由貿易區，大家都很熟悉，因為這幾個台灣談這個ECFA，談這個自由貿易各位都很熟悉，什麼是自由貿易區呢？自由貿易區就是這個會員國之間，商品的流動，廢除關稅或者，通常是百分之百的商品關稅都去掉的…</t>
  </si>
  <si>
    <t>亞洲新興發展國家，經濟成長率高，所以世界經濟重心，慢慢的從西方向東方移動，而這次金融危機以後，西方受到傷害比較大，靠著中國跟印度維持世界經濟，加深了這樣的趨勢，那我這裡有幾個數據，提供給各位作參考，一個是用這個美元匯率計算，它的變化不是很顯著，另外一個是購買力評價，是非常的顯著，1980年亞洲按照美元匯率計算，GDP占世界的百分比不到百分之20，1995年到百分之29，2009年降到百分之27…</t>
  </si>
  <si>
    <t>念醫學看到人看到生物，越看越細 看到基因，以至於後來，跟地球就越來越遙遠了，但是行醫幾十年之後，再回過頭來看，其實醫學還是必須回到地球，我們現在這幾天都看到，好多有錢人花了幾億，要到太空去，看到科技以登月或者，探索整個宇宙星空，當做一個很重要的目標，可是我們發現到一個很重要，在醫學上的一個道理，離開地球之後，沒有重力 沒有氧氣，沒有食物 什麼都沒有，所以你就必須要帶好多的太空食物，要帶好多的空氣，帶好多的水，上到太空，可是有個東西你永遠帶不上去，那個是什麼？重力 你帶不上，所以因為這樣太空人就慢慢骨質疏鬆</t>
  </si>
  <si>
    <t>我們古代的傳統養生裡面，不只重視身體也重視精神的調養，那再來陰陽要協調，要有一個平衡跟協調，這也是所謂的恰到好處，就是用所謂的陰陽平衡協調，來探討這中間的槓桿要怎麼樣，還有要統籌兼顧，也就是說有病要趕快治病，沒有病要先防病，所以治病要求本，可是常常我們在看病，常常是治病不求本…</t>
  </si>
  <si>
    <t>我們在二十幾年前去弘法的時候，在美國弘法是實在說起來是比較辛苦，因為他們對法師不曉得你是誰，各位要知道，我們在中國的文化裡面，有佛教的文化，是兩千年的文化，可是在美國幾乎就是一個，就是等於我們講說處女地這樣子，開始 剛剛開始，所以我記得我到耶魯大學去念書的時候，我已經剃了頭了，穿了一個出家的衣服，走在街上，就有一個人就過來問我，你們知道在西方的時候，有一些人特別把頭髮，不是弄得很高冠，就是大概全部都剃光，中間 哎 那個叫什麼，龐克對不對？他就跑來就問我說，Are you a PUNK…</t>
  </si>
  <si>
    <t>我們每個人都打從娘胎開始，然後有成長嘛，經過這個青少年，青年成年，壯年然老年這生老病死，兒童的世界呢家庭是最重要的，他最重要的就是家庭，他的世界就是他的家庭嘛，啟蒙學習，他的健康最重要，他的成長跟發育，然後精神跟靈性啦，其實還有待開發，就是兒童的世界…</t>
  </si>
  <si>
    <t>Brain Weiss他猶太裔，他是美國人但是猶太裔的，他呢是科班出身的精神科醫師，那麼在美國是這樣子，美國的那個很多人到了，特別是到了中年，會產生中年危機啊，中年危機啊，工作也不順利家庭失和，在工作職場呢跟老闆關係緊張，回到家裡面呢跟子女關係緊張，夫妻不和之類的東西，所以要去找心理醫師，那麼他們就有一個理論，就說這些關係緊張，甚至於造成憂鬱症啊…</t>
  </si>
  <si>
    <t>如果你把人生從三世來看的話呢，那個死亡意義不同了，原來你以為死亡就是斷滅，斷滅就是死了以後都沒有了，這樣的死亡是不存在的，絕對意義的死亡是不成立的，我們現在必須要了解，相對意義的死亡，它是分段生死的轉捩點，所以死亡只是一種什麼，只是一種我們跨越生死之際，所經歷一種時空的轉換狀態，從當世的角度來看，它是一期生命的終結，它不是生命的終結，它只是一期生命的終結，從來世角度看呢，是過渡到下一期生命的開始…</t>
  </si>
  <si>
    <t>我在讀佛學的時候發現，佛教也一樣，會出現一些，佛經裡面會經常出現，所謂一些植物或是一些動物，譬如說佛經中經常最出現的一個植物就叫做蓮花，我們說一個人的眼睛很漂亮，叫做蓮眼 不是媚眼，說眼波流盼，所以在大智論說阿難尊者的眼睛，眼似淨蓮花 面如秋滿月，佛法如大海 流入阿難心，阿難不僅是長得很帥，帥還不夠，他還很有智慧，所以他這是一個才貌雙全的人，所以一個人很會講話叫做舌燦蓮花，他一出口就像蓮花一樣，說好朋友叫什麼 不叫網友，叫什麼友？蓮友！這個國家叫做《蓮邦》…</t>
  </si>
  <si>
    <t>身體調解功能主要就是，靠這個網絡，各位這個網絡很重要，好像沒電了，沒關係，這個網絡就是神經免疫，一個laser point，它這裡面沒電了，不會呼攏我，神經免疫內分泌的網絡，各位它以神經為主導，神經會影響免疫跟內分泌系統，內分泌影響神經跟免疫系統，免疫也會影響內分泌跟神經系統，最後整個會影響到我們的免疫，各位這個網絡非常的重要，一個壓力大這個網絡就大亂，神經系統也亂了，免疫也亂了 內分泌亂了…</t>
  </si>
  <si>
    <t>從這個食物裡面攝取，沒有過量的問題，各位這個人體很棒喔，你吃太多它就吸收少，你吃得少它就吸收多，所以從吃的沒有過量的問題，但從外面添加的，那就有過量的問題了，那有時候我們在醫院裡面，那麼我們要讓病人，免疫力好一點啦，輔助抗癌呀，所以我會讓這個鋅呢增加兩倍，可能我讓他有一天30~40毫克，各位如果你長期用鋅，從外面添加，你每天不要超過60毫克，60毫克用久了它免疫會降低，各位人體的生物機制，過猶不及都不行，人體是平衡的，過高過低都不行，都不能走偏峰…</t>
  </si>
  <si>
    <t>你給了自己一個機會，我們的心來到這裡，願意把心都打開來，你願意專心的在這裡跟我一起，進入你的生命經驗中一個半小時，不要管你的車子，在外面會不會被吊走啦，也不要管你家裡的孩子，現在到底怎麼樣，也不要管所有的事情都不要管，就一個半小時就專心的在這，把你的心敞開，聽聽看這個叫做趙翠慧的，到底她要說些什麼…我說心不打開來，就像降落傘不打開來是沒有用的，所以要讓自己有個機會得救，或是有一個機會認識新的觀念，把心打開來…</t>
  </si>
  <si>
    <t>有一天有一個小浪花，跟著前面的大浪花往海灘走去，大浪花在前面在前面，然後小浪花就看到大浪花，在往前面走的時候，就跟大浪花講說，不要不要我不要到海灘上去了，我到了海灘上去我就死掉了，就一直哭呢小浪花不肯走了，大浪花就跟它講了一句話，它說唉呀別傻了小浪花，你到了沙灘後，你又回來了，這是非常有智慧的話…</t>
  </si>
  <si>
    <t>談做生意很無聊，因為白天已經忙得一塌糊塗，做這些生意，那做生意是為了什麼呢，為了賺錢嗎？賺錢當然要賺一點，溫飽問題要解決，但是溫飽問題解決以後，你要追求什麼？肯定你要追求的是更美好的生活，各位那想過什麼是最美好的生活呢？肯定大家追求一種有品質的生活，有品味的生活或者有品格的生活，這就是基本的文化三品…</t>
  </si>
  <si>
    <t>德國人第一個製瓷的公司，跟我們1709年啊，現在還在，因為它是國營企業，現在要慶祝三百年，跟我們公司寫了一個email說，謝謝你中國人發明的陶瓷，否則我們德國人還在用鐵盤子木盤子吃飯，對啊，鐵盤子會中毒，德國人比較多神經病，因為鉛中毒嘛，那真的我不騙你，這是考據的，因為他們用鐵盤子吃，裡面不小心就含鉛，木盤子木盤子容易長細菌，所以中國人發明瓷還真了不起哦…</t>
  </si>
  <si>
    <t>我想我今天有勇氣來這邊跟各位分享，我的創作所有的靈感，都來自兩個字就是歸零，那我怎麼去歸零呢，我每天都有打坐，我每天都有打坐，所以剛剛有些師姐說你看起來還蠻年輕的，不像60多歲的人，我想歸零打坐是一個很好的修煉，那當然有很多的老師都可以教得非常非常好，所以今天也不是我要跟各位分享這個，我覺得在修行上面，有打坐的話你會有很好的心境…</t>
  </si>
  <si>
    <t>歸零其實，講起來很簡單的兩個字，其實很複雜的一件事情，希望你們都有智慧，會想出更好的方式，比我更棒的智慧來過你的人生…_x000D_我們在台灣，很多人會反對做高爾夫球場，因為高爾夫球場要灑農藥要用化學肥，增加那個草皮的生長跟整理，但是我有這個機會，在中國大陸設計這個球場是，81個洞的球場，現在完成27個洞，我跟我的業主講說，你要給我一個機會，就是說做這個球場是不灑農藥，不用化學肥的一個球場，可以深呼吸的球場，用什麼方式呢？用環保、生態、節能、減碳…</t>
  </si>
  <si>
    <t>我們人間大學叫什麼？我就開始想到說埃及人，是相當相信死了以後的生命，永恆的生命，你看木乃伊，金字塔，都是為這個而設的。他們在判斷一個人死了以後，是升天堂還是下地獄，沒有問你在世界上事業有多大，甚至於沒有問你做了多少慈善公益的事情，幫助了多少窮人，這個當然也很好，他會問你快不快樂？所以快樂這麼重要，連我今天一走進這個會場的時候，我就看了那麼多義務來幫忙的人，第一個特徵就是都好像好快樂，穿得那個粉紅色，那麼鮮艷的衣服好快樂，所以這個很重要哦自己要快樂…</t>
  </si>
  <si>
    <t>健康是一個人做人的基本的本分，也是一種責任，一個人不健康自己受苦，請問有沒有拖累到周遭的人？所以我們今天的題目叫做，新人類的健康生活，就是要擺脫舊人類的一些錯誤的思維啊，掌握健康確實是有可行的方法喔，當然，擺脫舊人類的錯誤的認知和觀念，我們變成了叫做新人類，那新人類的它那三大特徵，也要跟大家分享一下，新人類的第一項特徵就是，聰穎好學，第二項特徵是友愛互助，第三個特徵是不易老化…</t>
  </si>
  <si>
    <t>酸性腐敗便，才是誘發循環系統疾病，以及致死的根本原因。也是所有現代病誘發惡化的最大原因，然而腐敗便的問題卻變成現今醫學的盲點。現代醫學對此完全毫不關心，現在只知道吃，你光是談吃夠嗎？現在要研究這個課題，日本人稱的兩發作，就是心臟病發作，腦中風發作，必定伴隨惡臭的酸性腐敗便…</t>
  </si>
  <si>
    <t>我在想人生就是一連串的意外，但聽到意外大家不要擔心，意外不見得指的是所謂不好的，我們有很多意料之外的喜事，意料之外的遭逢，看看妳身邊的另一半各位，她跟你當年想像的那個伴侶，一樣不一樣，不太一樣，這位老哥誰叫你要坐這裡，你年經的時候曾經幻想過對不對？你未來的阿那答長什麼樣子？什麼長髮飄逸…</t>
  </si>
  <si>
    <t>如果你是我的讀者，你大概看過我的書，然後你大概知道說，我大概在十幾年前，我把所有的工作都放掉，所以你現在叫我什麼樣的職稱好像都不對，老師不對教授不對，什麼家都不對，我應該叫英英美代子，所以我的朋友曾經問過我說，你以前努力工作賺了不少錢啊，現在把所有的工作都放下之後，你覺得兩者之間最大的差異在哪裡，我記得我告訴他，我以前什麼都有可是沒有時間，現在也什麼都有只是沒錢，他問我說那到底是，沒空好還是沒錢好，我說沒錢比較好，因為沒有空什麼都沒有，可是只是沒錢我什麼都有…</t>
  </si>
  <si>
    <t>有些孩子為什麼你看到，他真的沒有競爭力，為什麼沒有競爭力，第一個沒有競爭力的理由，就是說他不閱讀，我們的腦袋到了五十歲後會分成兩半，記憶跟遺忘對不對，你現在馬上有一個人跟你講說，我好厲害喔，我看書都是過目不忘，你五十歲再問他，他一定會跟你講他過目就忘，還沒老什麼都不知道哦，最近一個朋友跟我講，唉喲那一句話講到我肚子笑到痛耶，我跟你講老了有三好，抱孫好顧家好等死好，我說你怎麼這樣說，但他講的好像是真話…</t>
  </si>
  <si>
    <t>我們眾生的眼根眼識跟眼界，有五個層次，哪五個層次呢？就是第一個叫肉眼，我們凡夫之眼；第二層次是天人的眼叫做天眼，羅漢的眼叫做慧眼，菩薩的眼叫做法眼，諸佛的眼叫做佛眼，所以有五個層次。大家都讀過金剛經囉，回去複習一下啊，金剛經裡面說這五個眼啊，就是說我們不同的眼界，看到的世界是不同的，同樣這個世界啊，佛跟菩薩來看跟我們凡夫來看，不一樣的，這個就算凡夫與凡夫之間，也有不一樣….</t>
  </si>
  <si>
    <t>很多的西方人啊，基於這種理性跟科學的信念，就開始很認真嚴肅的，看待輪迴的課題，甚至接受它的真實性。所以這個西方人，當然因為在中國佛教的流傳，所以我們很多人其實對輪迴的概念並不陌生，但西方人來講對它們是陌生，雖然說古代有，但是因為後來被刪除了，所以它們就是用一種，理性科學信念來很認真注意。</t>
  </si>
  <si>
    <t>古人就講啊怎麼樣善終呢？怎麼樣有尊嚴呢？所以就提出五福的概念，尚書裡面講的五福，就我們後人講的叫五福臨門。第一個是長壽，光長壽不夠呢當然希望富貴，光富貴還不夠呢希望能夠身體健康，心理安寧叫做康寧，而如何能做到康寧就要修好德，就叫廣積陰德，最後一個很重要，要考終要善終。_x000D_所以呢古人講五福，你看是兼顧生死啊，意義非常深刻，光只談生不談死不夠不圓滿….</t>
  </si>
  <si>
    <t>星雲大師的這一些話語，它不只是說今年它可以用得上，它是每一年都可以用得上，甚至於可以當做我們，人生的座右銘，所以因而呢今年，把星雲大師的這個威德福海，那麼看大師怎麼說，這麼簡單的含義，但是背後所透含出來的意義在說什麼？我就想要把這個觀點，來跟大家共同分享，好我們再來看下一張，你看大師提到了威德福海的意義，大師說就是勉勵大眾，要有老虎的威猛，也要有道德的行為，自然而然福報像大海一樣的廣大無邊，那麼為什麼有了老虎的威猛，又有了道德的行為，那你的福報會像大海一樣的廣大無邊…</t>
  </si>
  <si>
    <t>我們有時候可能，把自己訂的目標太高，有時候也可能把我們，孩子設定的目標太高，所以孩子有壓力你也有壓力啊，所以我們應該訂定一個可行的範圍，然後認認真真去做，失敗了也沒有關係，這樣子你的人生，就會比較放下那一種壓力，這樣你才能夠放下自在…</t>
  </si>
  <si>
    <t>1.	從關懷出發2.	同體共生3.	讓人接受4.	願力比能力重要5.	與時俱進6.	終身學習7.	走出去8.	能大能小 能上能下9.	向自己宣戰10.	自利利他 自覺覺他</t>
  </si>
  <si>
    <t>吳娟瑜教授
泰山文教基金會董事、作家、名演說家、溝通管理、生涯規劃、戀愛管理等議題的專家。
曾任聯合報、自由時報、國語日報等專欄作家。</t>
  </si>
  <si>
    <t>朱衛茵教授
飛碟聯播網「下班女王」主持人。
曾任香港商業電台-POP SCENCE、日日鮮、燭光下、午間.空間.音樂餐、第九屆金曲獎評審。</t>
  </si>
  <si>
    <t>心培和尚
佛光山宗委主席、佛光山第七任住持。
曾任佛光山叢林學院院長
感動於古德修行領悟佛法，留下人生處世智慧的詩偈。 從《星雲說偈》二書中，選錄十六首，配上佛門古調及創作曲，製作成《人間菩提》、《人間般若》唱頌CD專輯。人生處世的智慧--世間覺
佛陀出生、出家、修行、成道、度眾生皆在「人間」。
佛陀是一位自覺、覺他的人間佛陀。</t>
  </si>
  <si>
    <t>莊淇銘教授
國立台北教育大學教育經營管理研究所既數位內容設計學系教授。
曾任淡江大學資訊工程研究所所長、開南管理學院校長。
 未來力的培養
 培養思考能力，了解何謂前瞻思考與創意思考
 父母的作為＆孩子的行為
 不同的時間背景造就不同的社會
 知識需要思考、創新與應用，轉化後才會變成力量</t>
  </si>
  <si>
    <t>慧開法師
現為南華大學副校長、博愛社區大學校長
曾任佛光大學佛教學院院長、南華大學生死學系教授。
 楔子 — 大眾常問的生死問題舉隅
 眾生認知的層次：現量、比量、聖言量
 物理學的啟示 — 光譜與意識譜
 生死的場域 — 三界與六道
 長生不死的迷思
 長壽的迷思
 死後的去處與歸宿</t>
  </si>
  <si>
    <t>張國立教授
現為官銜社長兼總編輯。
「銀河鐵道」的意義，John Lennon（約翰藍儂）：「生活就是當你忙著計畫一些事情的時候，所發生在你身上的另外一些事情。」</t>
  </si>
  <si>
    <t>重視「個人別」、「能力別」的差異，透過教育技術（適當方法）培養孩子的能力。
 培養孩子對事物的興趣，熟能生巧。
 快樂學習的過程中，讓孩子得到成就感，培養自信心。
 親子三部曲：進行示範、和孩子一起做、放手讓孩子自己做
 耐心等待開花結果，孩子主導。
 即時、具體的讚美孩子。</t>
  </si>
  <si>
    <t>廖偉凡教授
現為佳音廣播電台、復興廣播電台、台北廣播電台主持人
曾任台視節目、民視節目製作主持人、台北市國高中生命教育課程巡迴講師。
 生命的不同階段，都有不同的機會做不同的學習
 「乒乓球效應」
 錢不是滿足家庭和愛孩子的表現方式
 「冰塊族」
 當覺得所有的家人都有問題時，其實是自己有問題
 教育是回歸到家庭
 世界上只有兩種人－家人與路人</t>
  </si>
  <si>
    <t> 給孩子童子軍般的規律，並落實「存好心，說好話、做好事」的理念
 終身教育三三一：運動三十分鐘、讀書三十分鐘、做一件好事
 讓童軍教育成為十二年國教中，學生的學習領域之一
 有狀元學生，沒有狀元老師
 城鄉差距與城鄉交流
 霸凌的通報與處理，並加強學生的生命、品德、性別、道德與性別教育的重要，並加強學生的法律觀念
 加強技職教育，鼓勵創意發明
 全人教育：生命與終身教育、完全學習與健康校園
 適性教育，五育均衡，行行出狀元
 找回台灣的倫理價值</t>
  </si>
  <si>
    <t> 因為對哲學的不了解，造成了哲學的被輕視，也造成多數人不會思考
 禁止其行為的同時，要告知禁止的理由
 公民的自制力可以減輕社會成本的負擔
 同儕、媒體與社會給孩子的影響，遠大於父母的言教與以身作則
 五育中要以德育為根本
 九年一貫對道德教育的缺失
 媒體亂象造成道德教育的難以施行</t>
  </si>
  <si>
    <t> 教養本身的迷思：何謂「教」？何謂「養」？何謂「教養」？
 由〈孟母三遷〉去思索教養的方式
 環境對教養的影響
 孩子的成績影響父母教養的態度
 教養是培育孩子健全人格的關鍵</t>
  </si>
  <si>
    <t xml:space="preserve"> 限制孩子使用電腦是限制遊戲時間，而不是以電腦學習的時間
 不做深度閱讀的結果，會造成量大而質變，造成對文本的無法理解
 知識和語言是在日常生活中學習，而不是強迫吸收
 教育要隨著時代改變方式，不能永遠都用舊思維
 父母是用生命複製生命，教師是用生命影響生命
 正向管教的三個核心：情緒智商、道德智商、逆境智商
 用手指指責孩子是沒有用的，而是要給予最好的示範與影響</t>
  </si>
  <si>
    <t>懂得和喜自在、化解煩惱、消除壓力、知足常樂
主講人抗癌實例
癌症與慢性病的自然療法
以台灣現況看醫療狀況
公眾人物的罹癌實例
各行各業病友的抗癌實例
各種癌症的研究數據
主講者的抗癌過程
水療法與癌症</t>
  </si>
  <si>
    <t>肺癌的可預防性與其生活品質
肺癌是可以早期預防的
肺癌與遺傳
肺癌與慢性病
肺癌的治療、存活率、復發與轉移</t>
  </si>
  <si>
    <t>人心對健康的需求轉變：並非消極的不生病，而是健康的長壽
探討疾病形成的三大階段
現代主流醫學的觀念偏失與方法不足
美國對另類療法所形成的體系與輔助
衛生署針對醫療領域的科技發展政策</t>
  </si>
  <si>
    <t>將六波羅蜜以六度空間的概念，發展成六種治療及預防癌症的心態、方法: 
 第一個 盯住你的體重
 第二個 培養健康的飲食習慣
 第三個 每天流汗30分鐘 運動 活動保持中庸
 第四個 戒菸 戒酒
 第五個 睡眠充足
 第六個 保持輕鬆的情緒</t>
  </si>
  <si>
    <t>抗老，就是將健康管理數據化，做一個健康的管理。養生，養生就是養成健康的生活習慣。用自然、另類的醫學療法，也是讓心靈放鬆達到對健康管理的目標。</t>
  </si>
  <si>
    <t>中醫藉由陰陽五行的穴位，來診斷病因，對照西方醫學的診斷結果，其實也具有科學的根據。
中醫推廣的耳穴貼壓，正是藉由王不留行豆貼在耳朵相對的五行臟位上，因而達到按摩穴位保健五臟六腑的功效。</t>
  </si>
  <si>
    <t>在幾場健康與保健的座談議題後，所有疑難雜症通通在這場綜合性質的抗老化座談中獲得解答，不管是西醫或中醫的角度、自然療法或宗教療法，相信都能提供您最好的參考療法。</t>
  </si>
  <si>
    <t>工業活動發達，二氧化碳濃度上升，開發汙染降低能源技術成為當務之局，整合規劃低碳社區也成為都市建設的新指標，讓我們聽聽沈世宏署長推動我國低碳社區的策略規劃，並朝著低碳社會的目標前進。</t>
  </si>
  <si>
    <t>隨著地球暖化，如何修正能源的使用習慣所造成的污然指數，該如何有效的使用水、使用太陽光能、風能？該如何儲存綠色能源，以降低對自然的破壞和傷害，是我們身為地球村的每一個村民應該正視的問題。</t>
  </si>
  <si>
    <t>在大家同心協力想要用環保來救地球的同時，其實也暗藏了許多綠色環保、綠色生活下的迷思，坊間聽到的環保概念，是否真正的符合環保理念？還是只是一種環保的迷思呢?
監察委員馬以工馬委員，將以一名監督者的角度，與您分享也破解這綠色迷思。</t>
  </si>
  <si>
    <t>環保意識抬頭的現在，大家崇尚也追求所謂的綠色生活，該如何從身邊小事愛地球？該如何用環保的態度面對生活和旅遊？其實用緩慢的腳步親近自然、用正確的態度認識生態就可以達成綠色生活的目標。</t>
  </si>
  <si>
    <t>環保意識抬頭，大家崇尚也追求所謂的綠色生活，那麼又應該從什麼樣的角度去發展最適切、符合環保主題又能降低環境污染的產業呢?</t>
  </si>
  <si>
    <t>什麼是綠色科技?綠色科技就是將產業鏈中所有的環節緊緊相扣，整合資源的利用，將其轉換成其他單位的有效資源，這種不浪費任何一點廢棄資源的科技，就是我們現在正努力前進的綠色科技。</t>
  </si>
  <si>
    <t>在環保心保單元中，慧傳法師提倡星雲大師的理念，表示人的生活是離不開地 水 火 風四個元素，而環保的概念就是從愛物惜物開始，要是人人都有一顆持戒的心，凡事不侵犯，地球當然更加美好。</t>
  </si>
  <si>
    <t xml:space="preserve">獲選105年度上半年適齡兒童電視節目標章 
獲選105年度下半年適齡兒童電視節目標章 
節目名稱：孝孝龍奇幻記-動畫
節目畫質：HD
節目分級：★看卡通。悟佛法。享智慧★
《中華弟子規》以中華傳統美德為主題，由魔法寵物「小寵哥」穿針引線，將《弟子規》豐富睿智的內涵，活潑鮮明地融入孝孝和悌悌兩兄弟妙趣橫生的成長故事裡，讓博大的傳統智慧給孩子溫暖的依靠。本動畫結合兒童成長心理，教導孩子們如何做人，如何孝敬父母，如何學習承擔一切進退，從而樹立正確的人生觀，是紮根童蒙養正教育的最佳教材。 
 主人公小寵哥造型源自於中國古代祥獸「狻猊」，會變出很多巧妙的方法，來幫助劇中人物成長。想要看到神奇可愛的妙法嗎？想要知道這些家庭面臨著怎樣的教育問題嗎？還有孝孝和悌悌又是怎樣在大人、小寵哥及各種人事物的幫助和自己的努力下，逐步做到《弟子規》的教誨，不斷進步，日新又新。相信家長、老師、孩子們看到這些活潑感人的故事時，都會喜歡，並從中受到啟發與薰陶！
網站連結http://www.bltv.tv/events/2016ChineseStandardsII/ </t>
    <phoneticPr fontId="1" type="noConversion"/>
  </si>
  <si>
    <t>孝孝龍奇幻記系列-
德行村之旅(一)
德行村之旅(二)
德行村之旅(三)
德行村之旅(四)</t>
    <phoneticPr fontId="1" type="noConversion"/>
  </si>
  <si>
    <t>孝孝龍奇幻記系列-
飛來的金絲帶
蟾蜍豆豆
撞車
小笨熊豆豆</t>
    <phoneticPr fontId="1" type="noConversion"/>
  </si>
  <si>
    <t>中華弟子規系列-祥雲寶寶、
神奇的手錶</t>
    <phoneticPr fontId="1" type="noConversion"/>
  </si>
  <si>
    <t>節目名稱：小沙彌歡喜看人間
★看卡通。悟佛法。享智慧★
改編自星雲大師鉅著「迷悟之間」製作而成，將大師的生活智慧透過活潑有趣的卡通動畫精采呈現。
The cartoon animation is faithfully revised from the book "Between Ignorance and Enlightenment".
 It vividly and interestingly reveals Venerable Master Hsing Yun's beliefs.
「小沙彌歡喜看人間」是國人自製卡通的典範，由人間衛視策劃製作。人物生動活潑，對話睿智有趣，全片20集卡通，精采呈現星雲大師的生活智慧，是最佳的生活教育題材。
 每則長度約5分鐘，淺顯易懂，適合閤家觀賞。</t>
    <phoneticPr fontId="1" type="noConversion"/>
  </si>
  <si>
    <t>人間論壇41.搶救台灣健保 珍惜醫療資源一起來</t>
    <phoneticPr fontId="1" type="noConversion"/>
  </si>
  <si>
    <t>【熱血老師故事】第一集
南投國姓國中 李沛鴻老師
台灣的語文教育邏輯？讀寫甚於聽說？</t>
    <phoneticPr fontId="1" type="noConversion"/>
  </si>
  <si>
    <t>創藝多腦河1.唱片美學推動者</t>
    <phoneticPr fontId="1" type="noConversion"/>
  </si>
  <si>
    <t>樂活在人間1高情緒教養家庭的秘密(一)</t>
    <phoneticPr fontId="1" type="noConversion"/>
  </si>
  <si>
    <t>健康、親子</t>
    <phoneticPr fontId="3" type="noConversion"/>
  </si>
  <si>
    <t>節目名稱：生活快易通
節目長度：60分鐘
節目分級：普級
節目型態：親子、教育、養生、生活
主持人：珮甄/郭昱晴
出版年：2014~錄製中
節目畫質：ＨＤ
【生活快易通】是人間衛視全新企劃的文教資訊類節目，提供您豐富多元的生活訊息。 節目邀請到「台灣好媳婦」－親和力十足的佩甄擔任主持人，與各領域專家及生活達人談論各種和您息息相關的切身資訊，包含重要的醫療常識、營養保健，當遇到有健康問題時，才能夠沉著妥善應對；還有現代人最重視的養生飲食，吃得好不如吃得巧，找出適合自己的養生食譜，讓健康更靠譜！以及人際關係的培養課題，學習以正面的態度面對複雜的人際關係，巧妙化解情緒困擾，發現生活中的小確幸，讓人生更愉悅美好！ 本節目輕鬆活潑又兼具實用性質，扮演您的日常生活大辭典，透過主持人佩甄與來賓主題式對談，為您的健康與腦力打底，帶來正面積極的思維，幸福圓滿過每一天，歡迎您於每週一至週五晚間六點準時收看。</t>
    <phoneticPr fontId="1" type="noConversion"/>
  </si>
  <si>
    <r>
      <rPr>
        <sz val="11"/>
        <rFont val="細明體"/>
        <family val="3"/>
        <charset val="136"/>
      </rPr>
      <t>生活快易通</t>
    </r>
    <r>
      <rPr>
        <sz val="11"/>
        <rFont val="Arial"/>
        <family val="2"/>
      </rPr>
      <t>7.</t>
    </r>
    <r>
      <rPr>
        <sz val="11"/>
        <rFont val="細明體"/>
        <family val="3"/>
        <charset val="136"/>
      </rPr>
      <t>啟動抗癌力</t>
    </r>
    <r>
      <rPr>
        <sz val="11"/>
        <rFont val="Arial"/>
        <family val="2"/>
      </rPr>
      <t xml:space="preserve"> </t>
    </r>
    <r>
      <rPr>
        <sz val="11"/>
        <rFont val="細明體"/>
        <family val="3"/>
        <charset val="136"/>
      </rPr>
      <t>戰勝乳癌拒做少奶奶</t>
    </r>
    <phoneticPr fontId="1" type="noConversion"/>
  </si>
  <si>
    <t>探索大腦　第２集
大腦的情緒和執行功能</t>
    <phoneticPr fontId="1" type="noConversion"/>
  </si>
  <si>
    <t>探索大腦　第１集
失智症照顧者的問題及長照政策</t>
    <phoneticPr fontId="1" type="noConversion"/>
  </si>
  <si>
    <r>
      <rPr>
        <sz val="11"/>
        <rFont val="細明體"/>
        <family val="3"/>
        <charset val="136"/>
      </rPr>
      <t>探索心靈</t>
    </r>
    <r>
      <rPr>
        <sz val="11"/>
        <rFont val="Arial"/>
        <family val="2"/>
      </rPr>
      <t>1.</t>
    </r>
    <r>
      <rPr>
        <sz val="11"/>
        <rFont val="細明體"/>
        <family val="3"/>
        <charset val="136"/>
      </rPr>
      <t>瀕臨死亡經驗</t>
    </r>
    <phoneticPr fontId="1" type="noConversion"/>
  </si>
  <si>
    <t>醫療保健</t>
    <phoneticPr fontId="3" type="noConversion"/>
  </si>
  <si>
    <r>
      <rPr>
        <sz val="11"/>
        <rFont val="細明體"/>
        <family val="3"/>
        <charset val="136"/>
      </rPr>
      <t>探索心靈</t>
    </r>
    <r>
      <rPr>
        <sz val="11"/>
        <rFont val="Arial"/>
        <family val="2"/>
      </rPr>
      <t>17.</t>
    </r>
    <r>
      <rPr>
        <sz val="11"/>
        <rFont val="細明體"/>
        <family val="3"/>
        <charset val="136"/>
      </rPr>
      <t>夢的解析：日有所思，夜有所夢</t>
    </r>
    <phoneticPr fontId="1" type="noConversion"/>
  </si>
  <si>
    <r>
      <rPr>
        <sz val="11"/>
        <rFont val="細明體"/>
        <family val="3"/>
        <charset val="136"/>
      </rPr>
      <t xml:space="preserve">節氣養生
</t>
    </r>
    <r>
      <rPr>
        <sz val="11"/>
        <rFont val="Arial"/>
        <family val="2"/>
      </rPr>
      <t>7.</t>
    </r>
    <r>
      <rPr>
        <sz val="11"/>
        <rFont val="細明體"/>
        <family val="3"/>
        <charset val="136"/>
      </rPr>
      <t>春分－皮膚病變與美容</t>
    </r>
    <phoneticPr fontId="1" type="noConversion"/>
  </si>
  <si>
    <r>
      <rPr>
        <sz val="11"/>
        <rFont val="細明體"/>
        <family val="3"/>
        <charset val="136"/>
      </rPr>
      <t>全新食代</t>
    </r>
    <r>
      <rPr>
        <sz val="11"/>
        <rFont val="Arial"/>
        <family val="2"/>
      </rPr>
      <t>21.</t>
    </r>
    <r>
      <rPr>
        <sz val="11"/>
        <rFont val="細明體"/>
        <family val="3"/>
        <charset val="136"/>
      </rPr>
      <t>阿馬非咖啡坊</t>
    </r>
    <r>
      <rPr>
        <sz val="11"/>
        <rFont val="Arial"/>
        <family val="2"/>
      </rPr>
      <t xml:space="preserve"> 
</t>
    </r>
    <r>
      <rPr>
        <sz val="11"/>
        <rFont val="細明體"/>
        <family val="3"/>
        <charset val="136"/>
      </rPr>
      <t>新纖屋</t>
    </r>
    <phoneticPr fontId="1" type="noConversion"/>
  </si>
  <si>
    <t>健康、親子</t>
    <phoneticPr fontId="1" type="noConversion"/>
  </si>
  <si>
    <r>
      <rPr>
        <sz val="11"/>
        <rFont val="細明體"/>
        <family val="3"/>
        <charset val="136"/>
      </rPr>
      <t>全新食代</t>
    </r>
    <r>
      <rPr>
        <sz val="11"/>
        <rFont val="Arial"/>
        <family val="2"/>
      </rPr>
      <t>1.</t>
    </r>
    <r>
      <rPr>
        <sz val="11"/>
        <rFont val="細明體"/>
        <family val="3"/>
        <charset val="136"/>
      </rPr>
      <t>詩朋有機農場</t>
    </r>
    <r>
      <rPr>
        <sz val="11"/>
        <rFont val="Arial"/>
        <family val="2"/>
      </rPr>
      <t xml:space="preserve"> 
</t>
    </r>
    <r>
      <rPr>
        <sz val="11"/>
        <rFont val="細明體"/>
        <family val="3"/>
        <charset val="136"/>
      </rPr>
      <t>貓咪不吃魚蔬食餐廳</t>
    </r>
    <phoneticPr fontId="1" type="noConversion"/>
  </si>
  <si>
    <t xml:space="preserve">節目類別：美食
有人說，「蔬食，是一種生活態度！」 
但，好吃的食物到處都有，動人的料理卻機遇難尋，我們要分享的，就是這些機遇難尋的感動故事！ 
蔬食不僅是一種不同的飲食型態，許多蔬食者所擁護的，是一種整體的生活風格！有人基於道德、宗教；有人基於健康、環保，不同的人物，因著不同的理由，不約而同走向蔬食生活，透過探訪這些不平凡的人，介紹他們相關故事以及他們堅持的理念。更重要的是，透過節目我們要呈現出一種全新的生命藍圖，與更多人分享這些受訪者對食物的態度，好的食物不僅能維護自身的健康，更是為了我們的下一代，讓我們所處的環境，讓世界更美好。 
所以，我們將鎖定致力推動蔬食生活的朋友，他們努力以手工對抗工業、用天然對抗合成，他們有夢，一個為這片土地奉獻的夢，《全新食代》將完整揭開反璞歸真，回歸傳統的動人故事。 </t>
    <phoneticPr fontId="1" type="noConversion"/>
  </si>
  <si>
    <r>
      <rPr>
        <sz val="11"/>
        <rFont val="細明體"/>
        <family val="3"/>
        <charset val="136"/>
      </rPr>
      <t>知道</t>
    </r>
    <r>
      <rPr>
        <sz val="11"/>
        <rFont val="Arial"/>
        <family val="2"/>
      </rPr>
      <t>1.</t>
    </r>
    <r>
      <rPr>
        <sz val="11"/>
        <rFont val="細明體"/>
        <family val="3"/>
        <charset val="136"/>
      </rPr>
      <t>天地有情</t>
    </r>
    <r>
      <rPr>
        <sz val="11"/>
        <rFont val="Arial"/>
        <family val="2"/>
      </rPr>
      <t xml:space="preserve"> </t>
    </r>
    <r>
      <rPr>
        <sz val="11"/>
        <rFont val="細明體"/>
        <family val="3"/>
        <charset val="136"/>
      </rPr>
      <t>只因在我</t>
    </r>
    <phoneticPr fontId="1" type="noConversion"/>
  </si>
  <si>
    <t>藝術人文</t>
    <phoneticPr fontId="1" type="noConversion"/>
  </si>
  <si>
    <r>
      <rPr>
        <sz val="11"/>
        <rFont val="細明體"/>
        <family val="3"/>
        <charset val="136"/>
      </rPr>
      <t>人間心燈</t>
    </r>
    <r>
      <rPr>
        <sz val="11"/>
        <rFont val="Arial"/>
        <family val="2"/>
      </rPr>
      <t>658.</t>
    </r>
    <r>
      <rPr>
        <sz val="11"/>
        <rFont val="細明體"/>
        <family val="3"/>
        <charset val="136"/>
      </rPr>
      <t>真情至性</t>
    </r>
    <r>
      <rPr>
        <sz val="11"/>
        <rFont val="Arial"/>
        <family val="2"/>
      </rPr>
      <t xml:space="preserve"> </t>
    </r>
    <r>
      <rPr>
        <sz val="11"/>
        <rFont val="細明體"/>
        <family val="3"/>
        <charset val="136"/>
      </rPr>
      <t>活出新好男人</t>
    </r>
    <phoneticPr fontId="1" type="noConversion"/>
  </si>
  <si>
    <t>人間心燈1027.民歌王子潘安邦傳奇一世(下)</t>
    <phoneticPr fontId="1" type="noConversion"/>
  </si>
  <si>
    <t>藝術人文</t>
    <phoneticPr fontId="1" type="noConversion"/>
  </si>
  <si>
    <t>揚州講壇(一 )1康雍乾三朝政務與文化興替(上)</t>
    <phoneticPr fontId="1" type="noConversion"/>
  </si>
  <si>
    <t>生活智多星10.除濕防黴好物大揭密</t>
  </si>
  <si>
    <t>節目名稱：中華弟子規-動畫
節目長度：60分鐘
節目分級：普級
節目型態：親子、教育、養生、生活
節目畫質：ＨＤ
人間衛視【生活智多星】邀請到「好門媳婦」－郁方擔任主持人，透過輕鬆活潑的訪談，讓您成為生活上「智多星」。　 
 本節目邀請不同領域的專家學者，從科學的觀點，深入淺出地剖析生活大小事。打破您心中的疑慮與似是而非的偽知識，了解事情的源由與真相，提供不一樣的想法與見解 
 【生活智多星】內容豐富多元，例如針對銀髮族的需求，邀請銀髮族運動專家，將因久坐而氣滯血瘀的沙發馬鈴薯大變身，強力打造出活力四射、充滿元氣的不老傳說。以及有關吃的大哉問：吃進嘴裡的是營養還是毒藥，吃的順序、吃的方法與吃的健康，從不吃壞肚子到吃到強身健體，【生活智多星】全面關心。</t>
    <phoneticPr fontId="1" type="noConversion"/>
  </si>
  <si>
    <r>
      <rPr>
        <sz val="10"/>
        <rFont val="細明體"/>
        <family val="3"/>
        <charset val="136"/>
      </rPr>
      <t>當四度獲得美國葛萊美獎提名的蕭青陽，三度遇上歌壇天王天后御用唱片封面設計師</t>
    </r>
    <r>
      <rPr>
        <sz val="10"/>
        <rFont val="Arial"/>
        <family val="2"/>
      </rPr>
      <t>Akibo</t>
    </r>
    <r>
      <rPr>
        <sz val="10"/>
        <rFont val="細明體"/>
        <family val="3"/>
        <charset val="136"/>
      </rPr>
      <t>李明道時，兩位視覺藝術大師的音樂美學展，讓人跨進世代視覺，與聲音記憶的洪流中，</t>
    </r>
    <r>
      <rPr>
        <sz val="10"/>
        <rFont val="Arial"/>
        <family val="2"/>
      </rPr>
      <t>Akibo</t>
    </r>
    <r>
      <rPr>
        <sz val="10"/>
        <rFont val="細明體"/>
        <family val="3"/>
        <charset val="136"/>
      </rPr>
      <t>以關懷土地的心出發，進而揮灑在作品設計中，就如同蕭青陽的設計靈感，是汲取自旅行一般，「卡片教堂的鐘聲」，讓蕭青陽榮獲</t>
    </r>
    <r>
      <rPr>
        <sz val="10"/>
        <rFont val="Arial"/>
        <family val="2"/>
      </rPr>
      <t>2013</t>
    </r>
    <r>
      <rPr>
        <sz val="10"/>
        <rFont val="細明體"/>
        <family val="3"/>
        <charset val="136"/>
      </rPr>
      <t>年，金曲獎最佳專輯設計。</t>
    </r>
    <phoneticPr fontId="1" type="noConversion"/>
  </si>
  <si>
    <t>受訪來賓</t>
    <phoneticPr fontId="3" type="noConversion"/>
  </si>
  <si>
    <t>長榮大學生科系教授 陳錦生   
手作達人 娜娜媽</t>
    <phoneticPr fontId="3" type="noConversion"/>
  </si>
  <si>
    <t xml:space="preserve">食力知識中心總監 林玉婷
專欄營養師 林世航 </t>
    <phoneticPr fontId="3" type="noConversion"/>
  </si>
  <si>
    <t xml:space="preserve">文大運動與健康促進系教授 彭淑美
學員 周筠臻  </t>
    <phoneticPr fontId="3" type="noConversion"/>
  </si>
  <si>
    <t xml:space="preserve">皮膚科醫師 盧靜怡  
台南護專化妝品應用科主任 徐照程 </t>
    <phoneticPr fontId="3" type="noConversion"/>
  </si>
  <si>
    <t>食力知識中心總監 林玉婷
資深營養師 陳彥甫</t>
    <phoneticPr fontId="3" type="noConversion"/>
  </si>
  <si>
    <t>肌膚美學專家 凱鈞  
心靈調香師 陳美菁</t>
    <phoneticPr fontId="3" type="noConversion"/>
  </si>
  <si>
    <t>葉雅芳 謝宜芳</t>
    <phoneticPr fontId="3" type="noConversion"/>
  </si>
  <si>
    <t>王羽瑄 王思惠</t>
    <phoneticPr fontId="3" type="noConversion"/>
  </si>
  <si>
    <t>梁惠雯 林世航</t>
    <phoneticPr fontId="3" type="noConversion"/>
  </si>
  <si>
    <t>陳耀寬 陳映如</t>
    <phoneticPr fontId="3" type="noConversion"/>
  </si>
  <si>
    <t>長庚皮膚科醫師 黃毓惠  
資深醫藥記者 梁惠雯</t>
    <phoneticPr fontId="3" type="noConversion"/>
  </si>
  <si>
    <t>牛津化學博士 陳耀寬  
養生達人 王明勇</t>
    <phoneticPr fontId="3" type="noConversion"/>
  </si>
  <si>
    <t>萬芳醫院家醫科醫師 陳柏臣 
 健身教練 筋肉媽媽</t>
    <phoneticPr fontId="3" type="noConversion"/>
  </si>
  <si>
    <t>營養學博士 吳映蓉   
國立台灣大學營養教育教師洪泰雄</t>
    <phoneticPr fontId="3" type="noConversion"/>
  </si>
  <si>
    <t>王健宇 雷小玲</t>
    <phoneticPr fontId="3" type="noConversion"/>
  </si>
  <si>
    <t>顏宗海 陳修玲</t>
    <phoneticPr fontId="3" type="noConversion"/>
  </si>
  <si>
    <t>王健宇 王明勇</t>
    <phoneticPr fontId="3" type="noConversion"/>
  </si>
  <si>
    <t>張逸平 邱勇翰</t>
    <phoneticPr fontId="3" type="noConversion"/>
  </si>
  <si>
    <t>徐照程 向學文</t>
    <phoneticPr fontId="3" type="noConversion"/>
  </si>
  <si>
    <t>吳映蓉 林世航</t>
    <phoneticPr fontId="3" type="noConversion"/>
  </si>
  <si>
    <t>曾德朋 郭姿均</t>
    <phoneticPr fontId="3" type="noConversion"/>
  </si>
  <si>
    <t>顏宗海 楊賢英</t>
    <phoneticPr fontId="3" type="noConversion"/>
  </si>
  <si>
    <t>金子老師 向學文</t>
    <phoneticPr fontId="3" type="noConversion"/>
  </si>
  <si>
    <t>陳柏臣 陳彥甫</t>
    <phoneticPr fontId="3" type="noConversion"/>
  </si>
  <si>
    <t>粘麗玉 宋晏仁</t>
    <phoneticPr fontId="3" type="noConversion"/>
  </si>
  <si>
    <t>陳耀寬 洪永祥</t>
    <phoneticPr fontId="3" type="noConversion"/>
  </si>
  <si>
    <t>王健宇 黃書瑋</t>
    <phoneticPr fontId="3" type="noConversion"/>
  </si>
  <si>
    <t>黃如玉 王羽暄</t>
    <phoneticPr fontId="3" type="noConversion"/>
  </si>
  <si>
    <t>林沛賢 張佩蓉</t>
    <phoneticPr fontId="3" type="noConversion"/>
  </si>
  <si>
    <t>徐爾烈 譚敦慈</t>
    <phoneticPr fontId="3" type="noConversion"/>
  </si>
  <si>
    <t>陳品皓 廖笙光</t>
    <phoneticPr fontId="3" type="noConversion"/>
  </si>
  <si>
    <t>許惠玉 洪永祥</t>
    <phoneticPr fontId="3" type="noConversion"/>
  </si>
  <si>
    <t>陳雲 廖千惠</t>
    <phoneticPr fontId="3" type="noConversion"/>
  </si>
  <si>
    <t>陳旺全 黃書瑋</t>
    <phoneticPr fontId="3" type="noConversion"/>
  </si>
  <si>
    <t>吳宏乾 李筱娟</t>
    <phoneticPr fontId="3" type="noConversion"/>
  </si>
  <si>
    <t>陳耀寬 蕭晨隆</t>
    <phoneticPr fontId="3" type="noConversion"/>
  </si>
  <si>
    <t>陳榮坤 張瑀庭</t>
    <phoneticPr fontId="3" type="noConversion"/>
  </si>
  <si>
    <t>鍾孟修 簡文仁</t>
    <phoneticPr fontId="3" type="noConversion"/>
  </si>
  <si>
    <t>陳俊達 謝宜芳</t>
    <phoneticPr fontId="3" type="noConversion"/>
  </si>
  <si>
    <t>謝宜芳 沈寶莉</t>
    <phoneticPr fontId="3" type="noConversion"/>
  </si>
  <si>
    <t>鄭皓元 陳木榮</t>
    <phoneticPr fontId="3" type="noConversion"/>
  </si>
  <si>
    <t>黃鳴毅 林祺峯</t>
    <phoneticPr fontId="3" type="noConversion"/>
  </si>
  <si>
    <t>李章智 林承箕</t>
    <phoneticPr fontId="3" type="noConversion"/>
  </si>
  <si>
    <t>陳榮坤 林友寬</t>
    <phoneticPr fontId="3" type="noConversion"/>
  </si>
  <si>
    <t>洪永祥 黎天賜</t>
    <phoneticPr fontId="3" type="noConversion"/>
  </si>
  <si>
    <t>徐爾烈 吳家誠</t>
    <phoneticPr fontId="3" type="noConversion"/>
  </si>
  <si>
    <t>陳裕文 林世航</t>
    <phoneticPr fontId="3" type="noConversion"/>
  </si>
  <si>
    <t>王嗣復 楊千毅</t>
    <phoneticPr fontId="3" type="noConversion"/>
  </si>
  <si>
    <t>顏宗海 林佳靜</t>
    <phoneticPr fontId="3" type="noConversion"/>
  </si>
  <si>
    <t>陳木榮 謝宜芳</t>
    <phoneticPr fontId="3" type="noConversion"/>
  </si>
  <si>
    <t>莊盈彥 馬惠君</t>
    <phoneticPr fontId="3" type="noConversion"/>
  </si>
  <si>
    <t xml:space="preserve"> 吳佳鴻 宋明樺</t>
    <phoneticPr fontId="3" type="noConversion"/>
  </si>
  <si>
    <t>何妤玟 白智芳</t>
    <phoneticPr fontId="3" type="noConversion"/>
  </si>
  <si>
    <t>許秉毅 許慧雅</t>
    <phoneticPr fontId="3" type="noConversion"/>
  </si>
  <si>
    <t>施丞修 林佳靜</t>
    <phoneticPr fontId="3" type="noConversion"/>
  </si>
  <si>
    <t>賴仁淙 梁惠雯</t>
    <phoneticPr fontId="3" type="noConversion"/>
  </si>
  <si>
    <t>生活智多星1.拒當紅豆冰 防蚊大做戰</t>
    <phoneticPr fontId="3" type="noConversion"/>
  </si>
  <si>
    <t>節目名稱：生活智多星
節目長度：60分鐘
節目分級：普級
節目型態：親子、教育、養生、生活
節目畫質：ＨＤ
人間衛視【生活智多星】邀請到「好門媳婦」－郁方擔任主持人，透過輕鬆活潑的訪談，讓您成為生活上「智多星」。　 
 本節目邀請不同領域的專家學者，從科學的觀點，深入淺出地剖析生活大小事。打破您心中的疑慮與似是而非的偽知識，了解事情的源由與真相，提供不一樣的想法與見解 
 【生活智多星】內容豐富多元，例如針對銀髮族的需求，邀請銀髮族運動專家，將因久坐而氣滯血瘀的沙發馬鈴薯大變身，強力打造出活力四射、充滿元氣的不老傳說。以及有關吃的大哉問：吃進嘴裡的是營養還是毒藥，吃的順序、吃的方法與吃的健康，從不吃壞肚子到吃到強身健體，【生活智多星】全面關心。</t>
    <phoneticPr fontId="1" type="noConversion"/>
  </si>
  <si>
    <t>淡江大學大陸所 趙春山
資深媒體人 王銘義
實踐大學國際長 郭壽旺</t>
  </si>
  <si>
    <t>張福昌-淡江大學歐州研究所副教授
帥化民-前國防管理學院院長
彭書穎-輔大宗教系講師(聖戰士專家)+ 胡孝誠-資深媒體人</t>
  </si>
  <si>
    <t>中華經濟研究院研究員 杜巧霞
淡江大學財金系教授 李沃牆
資深財經記者 丁萬鳴</t>
  </si>
  <si>
    <t>衛福部護健司副司長 蔡誾誾
台北大學社工系助理教授 王品
元智大學老人福祉科技研究中心顧問 伊佳奇</t>
  </si>
  <si>
    <t>消基會副秘書長 徐則鈺
輔仁大學食品科學系教授丘志威 
資深媒體人 胡孝誠</t>
  </si>
  <si>
    <t>台大農經系教授 陸雲
主婦聯盟秘書長 賴曉芬
遠見雜誌主編 李建興</t>
  </si>
  <si>
    <t>淡江大學財務金融系教授 聶建中
台灣區電機電子工業同業公會副祕書長羅懷家
資深財經記者 丁萬鳴</t>
  </si>
  <si>
    <t>雲朗觀光集團總經理 盛治仁
醒吾科大觀光餐旅學院院長 李銘輝</t>
  </si>
  <si>
    <t>中華民國地政士公會全聯會榮譽理事長 林旺根
不動產企劃研究室主任 徐佳馨</t>
  </si>
  <si>
    <t>台灣醫療勞動正義與病人安全促進聯盟理事長暨新光醫院急診科主治醫師 張志華
台灣醫療改革基金會研究員沈珮涵</t>
  </si>
  <si>
    <t>淡江大學財務金融學系教授李沃牆
萬寶投顧董事長朱成志</t>
  </si>
  <si>
    <t>環球經濟社社長 林建山
蔚藍集團董事合夥人 雷倩</t>
  </si>
  <si>
    <t>民俗專家林正義
福祿壽工房創辦人張益銘</t>
  </si>
  <si>
    <t>臺北市立聯合醫院松德院區精神科主治醫師 劉宗憲主任
社會記者 胡孝誠</t>
  </si>
  <si>
    <t>諮商心理師陳亭亘
遠見雜誌 副主編陳芳毓</t>
  </si>
  <si>
    <t>亞太旅遊醫學會理事長　謝瀛華醫師
康健雜誌社長　李瑟</t>
  </si>
  <si>
    <t>台灣科技大學 營建工程系主任 陳正誠
住商不動產企劃研究室主任 徐佳馨</t>
  </si>
  <si>
    <t>台灣科技大學 營建工程系教授 李咸亨
大地工程技師公會副理事長 沈銘閔</t>
  </si>
  <si>
    <t xml:space="preserve">臺北市立聯合醫院陽明院區 感染科主治醫師賴新豪
台灣公共衛生促進協會 常務理事 劉惠敏
</t>
  </si>
  <si>
    <t xml:space="preserve">台北市聯合醫院松德院區兒童青少年精神科主任 邱顯智醫師
兒童福利聯盟執行長 陳麗如
</t>
  </si>
  <si>
    <t>台灣科技大學名譽教授李咸亨
淡江大學產業經濟系教授莊孟翰</t>
  </si>
  <si>
    <t>中央警察大學犯罪防治系教授鄧煌發
社會記者胡孝誠</t>
  </si>
  <si>
    <t>刑事警察局預防科偵查員韓智先
社會記者戴志揚</t>
  </si>
  <si>
    <t xml:space="preserve">臺北市立聯合醫院 傳染病防治部顏慕庸主任
醫藥記者張翠芬
</t>
  </si>
  <si>
    <t>前台北市政府警察局刑事鑑識中心主任 謝松善
社會記者胡孝誠</t>
  </si>
  <si>
    <t>遠見雜誌副主編 陳芳毓
心理師 邱永林</t>
  </si>
  <si>
    <t>萬芳醫院神經內科主治醫師 陳兆煒
台灣失智症協會秘書長 湯麗玉</t>
  </si>
  <si>
    <t>親子天下媒體中心副主編 張瀞文
親子專家 王宏哲</t>
  </si>
  <si>
    <t>急診醫學科主任 洪子堯醫師
中醫科 許恒壹醫師</t>
  </si>
  <si>
    <t>中華民國紅十字會教育訓練處副處長李聰敏
資深社會記者胡孝誠</t>
  </si>
  <si>
    <t>南機場幸福食物銀行創辦人 方荷生里長、
社團法人中華安得烈慈善協會 蔣慶章主任</t>
  </si>
  <si>
    <t>yes123求職網副理楊宗斌、
社會記者胡孝誠</t>
  </si>
  <si>
    <t>中原大學服務學習中心主任李俊耀、救國團總團部大專中心總幹事馬天鳴</t>
  </si>
  <si>
    <t>博幼社會福利基金會執行長 陳良枝
新北市家扶中心主任 陳美君</t>
  </si>
  <si>
    <t>品格教育推展行動聯盟教育委員鄭天澤
親子教育專家吳娟瑜</t>
  </si>
  <si>
    <t>社團法人台灣居家服務策略聯盟 理事長涂心寧
社團法人新北市身心障礙者福利促進協會 資深服務員-劉珠寬</t>
  </si>
  <si>
    <t>友緣社會福利事業基金會督導 林釗伃、
兒福聯盟政策中心 主任 李宏文</t>
  </si>
  <si>
    <t>淡江大學中文系榮譽教授曾昭旭
中華語文教育促進協會理事長段心儀</t>
  </si>
  <si>
    <t xml:space="preserve">楊雅苓、方荷生 </t>
  </si>
  <si>
    <t xml:space="preserve">劉惠敏、陳永明 </t>
  </si>
  <si>
    <t xml:space="preserve">張翠芬、姜冠宇 </t>
  </si>
  <si>
    <t xml:space="preserve">陳雅慧、楊益風 </t>
    <phoneticPr fontId="3" type="noConversion"/>
  </si>
  <si>
    <t>林聰明、莊淇銘</t>
    <phoneticPr fontId="3" type="noConversion"/>
  </si>
  <si>
    <t xml:space="preserve">林金宏、胡孝誠 </t>
    <phoneticPr fontId="3" type="noConversion"/>
  </si>
  <si>
    <t xml:space="preserve">邱永林、廖清碧 </t>
    <phoneticPr fontId="3" type="noConversion"/>
  </si>
  <si>
    <t xml:space="preserve">孫文榮、姚建安 </t>
    <phoneticPr fontId="3" type="noConversion"/>
  </si>
  <si>
    <t>英文名師 徐薇</t>
    <phoneticPr fontId="3" type="noConversion"/>
  </si>
  <si>
    <t>北市教師產業工會 
理事長 楊益風</t>
    <phoneticPr fontId="3" type="noConversion"/>
  </si>
  <si>
    <t>代理老師 邢禹賢老師 ＆ 
南投人和國小 呂家賢老師</t>
    <phoneticPr fontId="3" type="noConversion"/>
  </si>
  <si>
    <t>節目主持人 李四端</t>
    <phoneticPr fontId="3" type="noConversion"/>
  </si>
  <si>
    <t>和沛科技 總經理 翟本喬</t>
    <phoneticPr fontId="3" type="noConversion"/>
  </si>
  <si>
    <t>幸福主播 張珮珊</t>
    <phoneticPr fontId="3" type="noConversion"/>
  </si>
  <si>
    <t>清華大學榮譽教授 李家同</t>
    <phoneticPr fontId="3" type="noConversion"/>
  </si>
  <si>
    <t>台大電機系副教授 葉丙成</t>
    <phoneticPr fontId="3" type="noConversion"/>
  </si>
  <si>
    <t>創新工場 董事長 李開復</t>
    <phoneticPr fontId="3" type="noConversion"/>
  </si>
  <si>
    <t>美容教主 牛爾</t>
    <phoneticPr fontId="3" type="noConversion"/>
  </si>
  <si>
    <t>來賓</t>
    <phoneticPr fontId="3" type="noConversion"/>
  </si>
  <si>
    <t>蕭青陽 Akibo</t>
    <phoneticPr fontId="3" type="noConversion"/>
  </si>
  <si>
    <t>熊傳慧</t>
    <phoneticPr fontId="3" type="noConversion"/>
  </si>
  <si>
    <t>陳明章</t>
    <phoneticPr fontId="3" type="noConversion"/>
  </si>
  <si>
    <t>黃涵宜</t>
    <phoneticPr fontId="3" type="noConversion"/>
  </si>
  <si>
    <t>謝宇威</t>
    <phoneticPr fontId="3" type="noConversion"/>
  </si>
  <si>
    <t>林正盛</t>
    <phoneticPr fontId="3" type="noConversion"/>
  </si>
  <si>
    <t>黃仁壽</t>
    <phoneticPr fontId="3" type="noConversion"/>
  </si>
  <si>
    <t>汪麗琴</t>
    <phoneticPr fontId="3" type="noConversion"/>
  </si>
  <si>
    <t>王榮裕</t>
    <phoneticPr fontId="3" type="noConversion"/>
  </si>
  <si>
    <t>李翰</t>
    <phoneticPr fontId="3" type="noConversion"/>
  </si>
  <si>
    <t>商少真</t>
    <phoneticPr fontId="3" type="noConversion"/>
  </si>
  <si>
    <t>廖偉凱</t>
    <phoneticPr fontId="3" type="noConversion"/>
  </si>
  <si>
    <t>葉錦添</t>
    <phoneticPr fontId="3" type="noConversion"/>
  </si>
  <si>
    <t>莊明達</t>
    <phoneticPr fontId="3" type="noConversion"/>
  </si>
  <si>
    <t>張碩修</t>
    <phoneticPr fontId="3" type="noConversion"/>
  </si>
  <si>
    <t>鄭章鉅</t>
    <phoneticPr fontId="3" type="noConversion"/>
  </si>
  <si>
    <t>林正如</t>
    <phoneticPr fontId="3" type="noConversion"/>
  </si>
  <si>
    <t>鄭嘉音</t>
    <phoneticPr fontId="3" type="noConversion"/>
  </si>
  <si>
    <t>聶永真</t>
  </si>
  <si>
    <t>傅鉛文</t>
    <phoneticPr fontId="3" type="noConversion"/>
  </si>
  <si>
    <t>洪易</t>
    <phoneticPr fontId="3" type="noConversion"/>
  </si>
  <si>
    <t>謝榮雅</t>
    <phoneticPr fontId="3" type="noConversion"/>
  </si>
  <si>
    <t>游智維</t>
    <phoneticPr fontId="3" type="noConversion"/>
  </si>
  <si>
    <t>林峻丞</t>
    <phoneticPr fontId="3" type="noConversion"/>
  </si>
  <si>
    <t>周佑洋</t>
    <phoneticPr fontId="3" type="noConversion"/>
  </si>
  <si>
    <t>李根在</t>
    <phoneticPr fontId="3" type="noConversion"/>
  </si>
  <si>
    <t>黃怡儒</t>
    <phoneticPr fontId="3" type="noConversion"/>
  </si>
  <si>
    <t>李永丞
張曉芊</t>
    <phoneticPr fontId="3" type="noConversion"/>
  </si>
  <si>
    <t>聞天祥</t>
    <phoneticPr fontId="3" type="noConversion"/>
  </si>
  <si>
    <t>李讓
林怡君</t>
    <phoneticPr fontId="3" type="noConversion"/>
  </si>
  <si>
    <t>顏寧志</t>
    <phoneticPr fontId="3" type="noConversion"/>
  </si>
  <si>
    <t>陸蓉之</t>
    <phoneticPr fontId="3" type="noConversion"/>
  </si>
  <si>
    <t>梁志民</t>
    <phoneticPr fontId="3" type="noConversion"/>
  </si>
  <si>
    <t>吳春池
吳庭安</t>
    <phoneticPr fontId="3" type="noConversion"/>
  </si>
  <si>
    <t>張正傑</t>
    <phoneticPr fontId="3" type="noConversion"/>
  </si>
  <si>
    <t>陳玠安
張簡誌瑋</t>
    <phoneticPr fontId="3" type="noConversion"/>
  </si>
  <si>
    <t>錢翠雯</t>
    <phoneticPr fontId="3" type="noConversion"/>
  </si>
  <si>
    <t>賴雨農</t>
    <phoneticPr fontId="3" type="noConversion"/>
  </si>
  <si>
    <t>廖人帥</t>
    <phoneticPr fontId="3" type="noConversion"/>
  </si>
  <si>
    <t>陳建維</t>
    <phoneticPr fontId="3" type="noConversion"/>
  </si>
  <si>
    <t>許唐瑋</t>
    <phoneticPr fontId="3" type="noConversion"/>
  </si>
  <si>
    <t>黃文仁
張毓芸</t>
    <phoneticPr fontId="3" type="noConversion"/>
  </si>
  <si>
    <t>林宜珍</t>
    <phoneticPr fontId="3" type="noConversion"/>
  </si>
  <si>
    <t>楊士翔
蔡宜穎</t>
    <phoneticPr fontId="3" type="noConversion"/>
  </si>
  <si>
    <t>夏成春
夏子翔</t>
    <phoneticPr fontId="3" type="noConversion"/>
  </si>
  <si>
    <t>馮建彰</t>
    <phoneticPr fontId="3" type="noConversion"/>
  </si>
  <si>
    <t>馬天宗</t>
    <phoneticPr fontId="3" type="noConversion"/>
  </si>
  <si>
    <t>莊瑞豪
盧袗雲</t>
    <phoneticPr fontId="3" type="noConversion"/>
  </si>
  <si>
    <t>陳奕仁</t>
    <phoneticPr fontId="3" type="noConversion"/>
  </si>
  <si>
    <t>林健成</t>
    <phoneticPr fontId="3" type="noConversion"/>
  </si>
  <si>
    <t>劉邦初</t>
    <phoneticPr fontId="3" type="noConversion"/>
  </si>
  <si>
    <t>李永謨</t>
    <phoneticPr fontId="3" type="noConversion"/>
  </si>
  <si>
    <t>竇騰璜 
張李玉菁</t>
    <phoneticPr fontId="3" type="noConversion"/>
  </si>
  <si>
    <t>何承育</t>
    <phoneticPr fontId="3" type="noConversion"/>
  </si>
  <si>
    <t>陳文祺</t>
    <phoneticPr fontId="3" type="noConversion"/>
  </si>
  <si>
    <t>何文靜</t>
    <phoneticPr fontId="3" type="noConversion"/>
  </si>
  <si>
    <t>劉育東</t>
    <phoneticPr fontId="3" type="noConversion"/>
  </si>
  <si>
    <t>陳崇文</t>
    <phoneticPr fontId="3" type="noConversion"/>
  </si>
  <si>
    <t>游聲堯</t>
    <phoneticPr fontId="3" type="noConversion"/>
  </si>
  <si>
    <t>王建揚</t>
    <phoneticPr fontId="3" type="noConversion"/>
  </si>
  <si>
    <t>吳素環</t>
  </si>
  <si>
    <t>吳彥杰</t>
  </si>
  <si>
    <t>游學志</t>
    <phoneticPr fontId="3" type="noConversion"/>
  </si>
  <si>
    <t>張漢寧</t>
    <phoneticPr fontId="3" type="noConversion"/>
  </si>
  <si>
    <t>劉昊恩 
朱皇韋</t>
    <phoneticPr fontId="3" type="noConversion"/>
  </si>
  <si>
    <t>孫崇實 
張博翔</t>
    <phoneticPr fontId="3" type="noConversion"/>
  </si>
  <si>
    <t>葉怡蘭</t>
    <phoneticPr fontId="3" type="noConversion"/>
  </si>
  <si>
    <t>盧葦 
鍾慧君</t>
    <phoneticPr fontId="3" type="noConversion"/>
  </si>
  <si>
    <t>劉耕名</t>
    <phoneticPr fontId="3" type="noConversion"/>
  </si>
  <si>
    <t>黃心健</t>
    <phoneticPr fontId="3" type="noConversion"/>
  </si>
  <si>
    <t>拉卡飛琅</t>
    <phoneticPr fontId="3" type="noConversion"/>
  </si>
  <si>
    <t>黃俊隆</t>
    <phoneticPr fontId="3" type="noConversion"/>
  </si>
  <si>
    <t>王慶富</t>
    <phoneticPr fontId="3" type="noConversion"/>
  </si>
  <si>
    <t>Ano Bounce</t>
    <phoneticPr fontId="3" type="noConversion"/>
  </si>
  <si>
    <t>徐景亭</t>
    <phoneticPr fontId="3" type="noConversion"/>
  </si>
  <si>
    <t>張永親</t>
    <phoneticPr fontId="3" type="noConversion"/>
  </si>
  <si>
    <t>吳東龍</t>
    <phoneticPr fontId="3" type="noConversion"/>
  </si>
  <si>
    <t>邱崇瑋</t>
    <phoneticPr fontId="3" type="noConversion"/>
  </si>
  <si>
    <t>羅翌慎</t>
    <phoneticPr fontId="3" type="noConversion"/>
  </si>
  <si>
    <t>陳雅芳</t>
    <phoneticPr fontId="3" type="noConversion"/>
  </si>
  <si>
    <t>林家慶</t>
    <phoneticPr fontId="3" type="noConversion"/>
  </si>
  <si>
    <t>呂志文</t>
    <phoneticPr fontId="3" type="noConversion"/>
  </si>
  <si>
    <t>王忠龍</t>
    <phoneticPr fontId="3" type="noConversion"/>
  </si>
  <si>
    <t>周信宏</t>
    <phoneticPr fontId="3" type="noConversion"/>
  </si>
  <si>
    <t>詹喻帆 李淑瑜</t>
    <phoneticPr fontId="3" type="noConversion"/>
  </si>
  <si>
    <t>劉柏村</t>
    <phoneticPr fontId="3" type="noConversion"/>
  </si>
  <si>
    <t>林進昇</t>
    <phoneticPr fontId="3" type="noConversion"/>
  </si>
  <si>
    <t>馮宇</t>
    <phoneticPr fontId="3" type="noConversion"/>
  </si>
  <si>
    <t>田定豐</t>
    <phoneticPr fontId="3" type="noConversion"/>
  </si>
  <si>
    <t>吳武璋</t>
    <phoneticPr fontId="3" type="noConversion"/>
  </si>
  <si>
    <t>林怡芬</t>
    <phoneticPr fontId="3" type="noConversion"/>
  </si>
  <si>
    <t>徐治平</t>
    <phoneticPr fontId="3" type="noConversion"/>
  </si>
  <si>
    <t>黃晨淳 陳蓁</t>
    <phoneticPr fontId="3" type="noConversion"/>
  </si>
  <si>
    <t>張恩慈</t>
    <phoneticPr fontId="3" type="noConversion"/>
  </si>
  <si>
    <t>鄧凱元 
鄧凱文</t>
    <phoneticPr fontId="3" type="noConversion"/>
  </si>
  <si>
    <t>曾建富 
洪毓穗</t>
    <phoneticPr fontId="3" type="noConversion"/>
  </si>
  <si>
    <t>李善單</t>
    <phoneticPr fontId="3" type="noConversion"/>
  </si>
  <si>
    <t>吳協衡、楊以勤</t>
    <phoneticPr fontId="3" type="noConversion"/>
  </si>
  <si>
    <t>楊皓鈞</t>
    <phoneticPr fontId="3" type="noConversion"/>
  </si>
  <si>
    <t>張韶涵</t>
    <phoneticPr fontId="3" type="noConversion"/>
  </si>
  <si>
    <t>楊浩明 
蕭永明</t>
    <phoneticPr fontId="3" type="noConversion"/>
  </si>
  <si>
    <t>黃韋維</t>
    <phoneticPr fontId="3" type="noConversion"/>
  </si>
  <si>
    <t>趙文豪</t>
    <phoneticPr fontId="3" type="noConversion"/>
  </si>
  <si>
    <t>蔣茂煌</t>
    <phoneticPr fontId="3" type="noConversion"/>
  </si>
  <si>
    <t>嚴國維</t>
    <phoneticPr fontId="3" type="noConversion"/>
  </si>
  <si>
    <t>席時斌</t>
    <phoneticPr fontId="3" type="noConversion"/>
  </si>
  <si>
    <t>張介冠</t>
    <phoneticPr fontId="3" type="noConversion"/>
  </si>
  <si>
    <t>何孟修</t>
    <phoneticPr fontId="3" type="noConversion"/>
  </si>
  <si>
    <t>侯淵棠</t>
    <phoneticPr fontId="3" type="noConversion"/>
  </si>
  <si>
    <t>盧兆宗</t>
    <phoneticPr fontId="3" type="noConversion"/>
  </si>
  <si>
    <t>魏演銓</t>
    <phoneticPr fontId="3" type="noConversion"/>
  </si>
  <si>
    <t>郭江宋</t>
    <phoneticPr fontId="3" type="noConversion"/>
  </si>
  <si>
    <t>葛望平</t>
    <phoneticPr fontId="3" type="noConversion"/>
  </si>
  <si>
    <t>陳禹潔</t>
    <phoneticPr fontId="3" type="noConversion"/>
  </si>
  <si>
    <t>施力仁</t>
    <phoneticPr fontId="3" type="noConversion"/>
  </si>
  <si>
    <t>唐青</t>
    <phoneticPr fontId="3" type="noConversion"/>
  </si>
  <si>
    <t>陳志宗 佐藤健二</t>
    <phoneticPr fontId="3" type="noConversion"/>
  </si>
  <si>
    <t>陳威廷</t>
    <phoneticPr fontId="3" type="noConversion"/>
  </si>
  <si>
    <t>毛潔軒+毛選媛</t>
    <phoneticPr fontId="3" type="noConversion"/>
  </si>
  <si>
    <t>鄭先喻+羅禾淋</t>
    <phoneticPr fontId="3" type="noConversion"/>
  </si>
  <si>
    <t>羅展鵬</t>
    <phoneticPr fontId="3" type="noConversion"/>
  </si>
  <si>
    <t>林慶芳</t>
    <phoneticPr fontId="3" type="noConversion"/>
  </si>
  <si>
    <t>游騰億 吳涵嫣</t>
    <phoneticPr fontId="3" type="noConversion"/>
  </si>
  <si>
    <t>周天民</t>
    <phoneticPr fontId="3" type="noConversion"/>
  </si>
  <si>
    <t>林慶琳</t>
    <phoneticPr fontId="3" type="noConversion"/>
  </si>
  <si>
    <t>潘冠呈</t>
    <phoneticPr fontId="3" type="noConversion"/>
  </si>
  <si>
    <t>郭蘅祈(郭子)</t>
    <phoneticPr fontId="3" type="noConversion"/>
  </si>
  <si>
    <t>簡志澄</t>
    <phoneticPr fontId="3" type="noConversion"/>
  </si>
  <si>
    <t>黎耀之</t>
    <phoneticPr fontId="3" type="noConversion"/>
  </si>
  <si>
    <t>胡達華</t>
    <phoneticPr fontId="3" type="noConversion"/>
  </si>
  <si>
    <t>李鴻祥</t>
    <phoneticPr fontId="3" type="noConversion"/>
  </si>
  <si>
    <t>陳健雄</t>
    <phoneticPr fontId="3" type="noConversion"/>
  </si>
  <si>
    <t>柯錫杰</t>
    <phoneticPr fontId="3" type="noConversion"/>
  </si>
  <si>
    <t>城兆緯</t>
    <phoneticPr fontId="3" type="noConversion"/>
  </si>
  <si>
    <t>黃敏俊+廖苑如</t>
    <phoneticPr fontId="3" type="noConversion"/>
  </si>
  <si>
    <t>余宛如</t>
    <phoneticPr fontId="3" type="noConversion"/>
  </si>
  <si>
    <t>游曜鴻</t>
    <phoneticPr fontId="3" type="noConversion"/>
  </si>
  <si>
    <t>程詩郁</t>
    <phoneticPr fontId="3" type="noConversion"/>
  </si>
  <si>
    <t>徐鈺樺</t>
    <phoneticPr fontId="3" type="noConversion"/>
  </si>
  <si>
    <t>沈奕妤、蔡玟卉</t>
    <phoneticPr fontId="3" type="noConversion"/>
  </si>
  <si>
    <t>蘇子涵</t>
    <phoneticPr fontId="3" type="noConversion"/>
  </si>
  <si>
    <t>陳靜亭+顏瑋志</t>
    <phoneticPr fontId="3" type="noConversion"/>
  </si>
  <si>
    <t>郭佳柔</t>
    <phoneticPr fontId="3" type="noConversion"/>
  </si>
  <si>
    <t>鈕承澤</t>
    <phoneticPr fontId="3" type="noConversion"/>
  </si>
  <si>
    <t>林葆靈</t>
    <phoneticPr fontId="3" type="noConversion"/>
  </si>
  <si>
    <t>陳星光</t>
    <phoneticPr fontId="3" type="noConversion"/>
  </si>
  <si>
    <t>朱怡瑾</t>
    <phoneticPr fontId="3" type="noConversion"/>
  </si>
  <si>
    <t>陳明聰+李民中</t>
    <phoneticPr fontId="3" type="noConversion"/>
  </si>
  <si>
    <t>Alice+Anne</t>
    <phoneticPr fontId="3" type="noConversion"/>
  </si>
  <si>
    <t>周良敦</t>
    <phoneticPr fontId="3" type="noConversion"/>
  </si>
  <si>
    <t xml:space="preserve"> 郭政彰</t>
    <phoneticPr fontId="3" type="noConversion"/>
  </si>
  <si>
    <t>林朝欽</t>
    <phoneticPr fontId="3" type="noConversion"/>
  </si>
  <si>
    <t xml:space="preserve"> 林家弘</t>
    <phoneticPr fontId="3" type="noConversion"/>
  </si>
  <si>
    <t>張鶴齡</t>
    <phoneticPr fontId="3" type="noConversion"/>
  </si>
  <si>
    <t>盧建彰</t>
    <phoneticPr fontId="3" type="noConversion"/>
  </si>
  <si>
    <t>舒皮</t>
    <phoneticPr fontId="3" type="noConversion"/>
  </si>
  <si>
    <t>楊仁賢</t>
    <phoneticPr fontId="3" type="noConversion"/>
  </si>
  <si>
    <t>林儷芳</t>
    <phoneticPr fontId="3" type="noConversion"/>
  </si>
  <si>
    <t>張騰遠</t>
    <phoneticPr fontId="3" type="noConversion"/>
  </si>
  <si>
    <t>許翼翔</t>
    <phoneticPr fontId="3" type="noConversion"/>
  </si>
  <si>
    <t>莊蕙如+蔡美保</t>
    <phoneticPr fontId="3" type="noConversion"/>
  </si>
  <si>
    <t>陳建華</t>
    <phoneticPr fontId="3" type="noConversion"/>
  </si>
  <si>
    <t>李良祺+陳偉民</t>
    <phoneticPr fontId="3" type="noConversion"/>
  </si>
  <si>
    <t>Angela Chen</t>
    <phoneticPr fontId="3" type="noConversion"/>
  </si>
  <si>
    <t>曹文瑞</t>
    <phoneticPr fontId="3" type="noConversion"/>
  </si>
  <si>
    <t>宜德思．盧信</t>
    <phoneticPr fontId="3" type="noConversion"/>
  </si>
  <si>
    <t>傅浩軒</t>
    <phoneticPr fontId="3" type="noConversion"/>
  </si>
  <si>
    <t>劉國松</t>
    <phoneticPr fontId="3" type="noConversion"/>
  </si>
  <si>
    <t>莊普+陳慧嶠</t>
    <phoneticPr fontId="3" type="noConversion"/>
  </si>
  <si>
    <t>曾怡馨</t>
    <phoneticPr fontId="3" type="noConversion"/>
  </si>
  <si>
    <t>全會華</t>
    <phoneticPr fontId="3" type="noConversion"/>
  </si>
  <si>
    <t xml:space="preserve"> 戴世賢</t>
    <phoneticPr fontId="3" type="noConversion"/>
  </si>
  <si>
    <t>林庭妃</t>
    <phoneticPr fontId="3" type="noConversion"/>
  </si>
  <si>
    <t>吳炫三</t>
    <phoneticPr fontId="3" type="noConversion"/>
  </si>
  <si>
    <t xml:space="preserve"> 呂燕華</t>
    <phoneticPr fontId="3" type="noConversion"/>
  </si>
  <si>
    <t>段安國</t>
    <phoneticPr fontId="3" type="noConversion"/>
  </si>
  <si>
    <t>陳榮安</t>
    <phoneticPr fontId="3" type="noConversion"/>
  </si>
  <si>
    <t>黃柏騰</t>
    <phoneticPr fontId="3" type="noConversion"/>
  </si>
  <si>
    <t>曾雍甯</t>
    <phoneticPr fontId="3" type="noConversion"/>
  </si>
  <si>
    <t>李思源</t>
    <phoneticPr fontId="3" type="noConversion"/>
  </si>
  <si>
    <t>王建民</t>
    <phoneticPr fontId="3" type="noConversion"/>
  </si>
  <si>
    <t>楊莉莉</t>
    <phoneticPr fontId="3" type="noConversion"/>
  </si>
  <si>
    <t>江裕斌</t>
    <phoneticPr fontId="3" type="noConversion"/>
  </si>
  <si>
    <t>徐小明</t>
    <phoneticPr fontId="3" type="noConversion"/>
  </si>
  <si>
    <t>李霽</t>
    <phoneticPr fontId="3" type="noConversion"/>
  </si>
  <si>
    <t>黃麟詠</t>
    <phoneticPr fontId="3" type="noConversion"/>
  </si>
  <si>
    <t>Yocico詹芳玫</t>
    <phoneticPr fontId="3" type="noConversion"/>
  </si>
  <si>
    <t>雷悌</t>
    <phoneticPr fontId="3" type="noConversion"/>
  </si>
  <si>
    <t>王祖壽</t>
    <phoneticPr fontId="3" type="noConversion"/>
  </si>
  <si>
    <t>徐薇蕙</t>
    <phoneticPr fontId="3" type="noConversion"/>
  </si>
  <si>
    <t>吳天章</t>
    <phoneticPr fontId="3" type="noConversion"/>
  </si>
  <si>
    <t>饒紫娟 + 李烈</t>
    <phoneticPr fontId="3" type="noConversion"/>
  </si>
  <si>
    <t>楊哲一</t>
    <phoneticPr fontId="3" type="noConversion"/>
  </si>
  <si>
    <t>0416+木京杉</t>
    <phoneticPr fontId="3" type="noConversion"/>
  </si>
  <si>
    <t>溫筱鴻</t>
    <phoneticPr fontId="3" type="noConversion"/>
  </si>
  <si>
    <t>Ocean</t>
    <phoneticPr fontId="3" type="noConversion"/>
  </si>
  <si>
    <t>呂學政</t>
    <phoneticPr fontId="3" type="noConversion"/>
  </si>
  <si>
    <t>曾信儒+高玉昌</t>
    <phoneticPr fontId="3" type="noConversion"/>
  </si>
  <si>
    <t>林秋離</t>
    <phoneticPr fontId="3" type="noConversion"/>
  </si>
  <si>
    <t>陳敬凱</t>
    <phoneticPr fontId="3" type="noConversion"/>
  </si>
  <si>
    <t>Reach</t>
    <phoneticPr fontId="3" type="noConversion"/>
  </si>
  <si>
    <t>陳奕龍+陳韋勳</t>
    <phoneticPr fontId="3" type="noConversion"/>
  </si>
  <si>
    <t>林靜宜</t>
    <phoneticPr fontId="3" type="noConversion"/>
  </si>
  <si>
    <t>廖軍豪+林秋芳</t>
    <phoneticPr fontId="3" type="noConversion"/>
  </si>
  <si>
    <t>邱錫勳+邱若龍</t>
    <phoneticPr fontId="3" type="noConversion"/>
  </si>
  <si>
    <t>黃柏仁</t>
    <phoneticPr fontId="3" type="noConversion"/>
  </si>
  <si>
    <t>陳耀文</t>
    <phoneticPr fontId="3" type="noConversion"/>
  </si>
  <si>
    <t>藍亞青</t>
    <phoneticPr fontId="3" type="noConversion"/>
  </si>
  <si>
    <t>許廷瑞</t>
    <phoneticPr fontId="3" type="noConversion"/>
  </si>
  <si>
    <t>李靜敏</t>
    <phoneticPr fontId="3" type="noConversion"/>
  </si>
  <si>
    <t>朱書麒</t>
    <phoneticPr fontId="3" type="noConversion"/>
  </si>
  <si>
    <t>羅賓唐</t>
    <phoneticPr fontId="3" type="noConversion"/>
  </si>
  <si>
    <t>陳鴛鴦</t>
    <phoneticPr fontId="3" type="noConversion"/>
  </si>
  <si>
    <t>安哲</t>
    <phoneticPr fontId="3" type="noConversion"/>
  </si>
  <si>
    <t>陳億青</t>
    <phoneticPr fontId="3" type="noConversion"/>
  </si>
  <si>
    <t>劉芊萭</t>
    <phoneticPr fontId="3" type="noConversion"/>
  </si>
  <si>
    <t>黃宗帝</t>
    <phoneticPr fontId="3" type="noConversion"/>
  </si>
  <si>
    <t>劉忠河</t>
    <phoneticPr fontId="3" type="noConversion"/>
  </si>
  <si>
    <t>陳俊良</t>
    <phoneticPr fontId="3" type="noConversion"/>
  </si>
  <si>
    <t>羅申駿</t>
    <phoneticPr fontId="3" type="noConversion"/>
  </si>
  <si>
    <t>張洊瑋</t>
    <phoneticPr fontId="3" type="noConversion"/>
  </si>
  <si>
    <t>林國承</t>
    <phoneticPr fontId="3" type="noConversion"/>
  </si>
  <si>
    <t>呂宗燦</t>
    <phoneticPr fontId="3" type="noConversion"/>
  </si>
  <si>
    <t>曹仲標</t>
    <phoneticPr fontId="3" type="noConversion"/>
  </si>
  <si>
    <t>陳威廷</t>
    <phoneticPr fontId="3" type="noConversion"/>
  </si>
  <si>
    <t>林太崴</t>
    <phoneticPr fontId="3" type="noConversion"/>
  </si>
  <si>
    <t>米蘭登</t>
    <phoneticPr fontId="3" type="noConversion"/>
  </si>
  <si>
    <t>李孟書</t>
    <phoneticPr fontId="3" type="noConversion"/>
  </si>
  <si>
    <t>李尉郎+易瑋勝</t>
    <phoneticPr fontId="3" type="noConversion"/>
  </si>
  <si>
    <t>馬瑄</t>
    <phoneticPr fontId="3" type="noConversion"/>
  </si>
  <si>
    <t>方序中</t>
    <phoneticPr fontId="3" type="noConversion"/>
  </si>
  <si>
    <t>何依倫+任立揚</t>
    <phoneticPr fontId="3" type="noConversion"/>
  </si>
  <si>
    <t>吳孝儒</t>
    <phoneticPr fontId="3" type="noConversion"/>
  </si>
  <si>
    <t>馬世芳+熊儒賢</t>
    <phoneticPr fontId="3" type="noConversion"/>
  </si>
  <si>
    <t>蔡文明</t>
    <phoneticPr fontId="3" type="noConversion"/>
  </si>
  <si>
    <t>林宗範</t>
    <phoneticPr fontId="3" type="noConversion"/>
  </si>
  <si>
    <t>許丹麗</t>
    <phoneticPr fontId="3" type="noConversion"/>
  </si>
  <si>
    <t>張淑娟</t>
    <phoneticPr fontId="3" type="noConversion"/>
  </si>
  <si>
    <t>趙自強</t>
    <phoneticPr fontId="3" type="noConversion"/>
  </si>
  <si>
    <t>林舜龍</t>
    <phoneticPr fontId="3" type="noConversion"/>
  </si>
  <si>
    <t>黃少春
Eddie</t>
    <phoneticPr fontId="3" type="noConversion"/>
  </si>
  <si>
    <t>陳樂融</t>
    <phoneticPr fontId="3" type="noConversion"/>
  </si>
  <si>
    <t>張家銘(Edi)</t>
    <phoneticPr fontId="3" type="noConversion"/>
  </si>
  <si>
    <t>王宗欣
Cowper</t>
    <phoneticPr fontId="3" type="noConversion"/>
  </si>
  <si>
    <t>余金玉+謝佩岑</t>
    <phoneticPr fontId="3" type="noConversion"/>
  </si>
  <si>
    <t>楊茂林</t>
    <phoneticPr fontId="3" type="noConversion"/>
  </si>
  <si>
    <t>陳品蓉</t>
    <phoneticPr fontId="3" type="noConversion"/>
  </si>
  <si>
    <t>羅秉堯</t>
    <phoneticPr fontId="3" type="noConversion"/>
  </si>
  <si>
    <t>張志凌(Peter)</t>
    <phoneticPr fontId="3" type="noConversion"/>
  </si>
  <si>
    <t>鄭炳和</t>
    <phoneticPr fontId="3" type="noConversion"/>
  </si>
  <si>
    <t>吳嘉綺</t>
    <phoneticPr fontId="3" type="noConversion"/>
  </si>
  <si>
    <t>吳冠達</t>
    <phoneticPr fontId="3" type="noConversion"/>
  </si>
  <si>
    <t>陳孫華</t>
    <phoneticPr fontId="3" type="noConversion"/>
  </si>
  <si>
    <t>阿推</t>
    <phoneticPr fontId="3" type="noConversion"/>
  </si>
  <si>
    <t>賴雅琦</t>
    <phoneticPr fontId="3" type="noConversion"/>
  </si>
  <si>
    <t>劉芸柔</t>
    <phoneticPr fontId="3" type="noConversion"/>
  </si>
  <si>
    <t>林炯璜</t>
    <phoneticPr fontId="3" type="noConversion"/>
  </si>
  <si>
    <t>陳重智</t>
    <phoneticPr fontId="3" type="noConversion"/>
  </si>
  <si>
    <t>林晉賢
林小媛</t>
    <phoneticPr fontId="3" type="noConversion"/>
  </si>
  <si>
    <t>賴添明</t>
    <phoneticPr fontId="3" type="noConversion"/>
  </si>
  <si>
    <t>沈士傑
符麗娟</t>
    <phoneticPr fontId="3" type="noConversion"/>
  </si>
  <si>
    <t>易佑安</t>
    <phoneticPr fontId="3" type="noConversion"/>
  </si>
  <si>
    <t>陳幸運
林嘎嘎</t>
    <phoneticPr fontId="3" type="noConversion"/>
  </si>
  <si>
    <t>孫翠鳳
陳昭婷</t>
    <phoneticPr fontId="3" type="noConversion"/>
  </si>
  <si>
    <t>黃建偉</t>
    <phoneticPr fontId="3" type="noConversion"/>
  </si>
  <si>
    <t>查爾斯</t>
    <phoneticPr fontId="3" type="noConversion"/>
  </si>
  <si>
    <t>黃贊倫</t>
    <phoneticPr fontId="3" type="noConversion"/>
  </si>
  <si>
    <t>林宛珊
陳韻如</t>
    <phoneticPr fontId="3" type="noConversion"/>
  </si>
  <si>
    <t>黃文暉</t>
    <phoneticPr fontId="3" type="noConversion"/>
  </si>
  <si>
    <t xml:space="preserve"> 蔡依珊</t>
    <phoneticPr fontId="3" type="noConversion"/>
  </si>
  <si>
    <t>連國輝</t>
    <phoneticPr fontId="3" type="noConversion"/>
  </si>
  <si>
    <t>蔣耀賢
商毓芳</t>
    <phoneticPr fontId="3" type="noConversion"/>
  </si>
  <si>
    <t>陳志駒</t>
    <phoneticPr fontId="3" type="noConversion"/>
  </si>
  <si>
    <t>譚精忠</t>
    <phoneticPr fontId="3" type="noConversion"/>
  </si>
  <si>
    <t>許忠英</t>
    <phoneticPr fontId="3" type="noConversion"/>
  </si>
  <si>
    <t>凱西</t>
    <phoneticPr fontId="3" type="noConversion"/>
  </si>
  <si>
    <t>温慧玟</t>
    <phoneticPr fontId="3" type="noConversion"/>
  </si>
  <si>
    <t>陶天麟</t>
    <phoneticPr fontId="3" type="noConversion"/>
  </si>
  <si>
    <t>Candy Bird+
黑雞</t>
    <phoneticPr fontId="3" type="noConversion"/>
  </si>
  <si>
    <t>范鳳琴</t>
    <phoneticPr fontId="3" type="noConversion"/>
  </si>
  <si>
    <t>楊曉憶</t>
    <phoneticPr fontId="3" type="noConversion"/>
  </si>
  <si>
    <t>何政廣</t>
    <phoneticPr fontId="3" type="noConversion"/>
  </si>
  <si>
    <t>陳穎亭</t>
    <phoneticPr fontId="3" type="noConversion"/>
  </si>
  <si>
    <t>吳世興</t>
    <phoneticPr fontId="3" type="noConversion"/>
  </si>
  <si>
    <t>周慶輝</t>
    <phoneticPr fontId="3" type="noConversion"/>
  </si>
  <si>
    <t>羅鳴凱 
黃昱佳</t>
    <phoneticPr fontId="3" type="noConversion"/>
  </si>
  <si>
    <t>雷亞</t>
    <phoneticPr fontId="3" type="noConversion"/>
  </si>
  <si>
    <t>苗可麗
劉薰愛
郭彥甫</t>
    <phoneticPr fontId="3" type="noConversion"/>
  </si>
  <si>
    <t>李淑秀</t>
    <phoneticPr fontId="3" type="noConversion"/>
  </si>
  <si>
    <t>久方武</t>
    <phoneticPr fontId="3" type="noConversion"/>
  </si>
  <si>
    <t>黃義雄</t>
    <phoneticPr fontId="3" type="noConversion"/>
  </si>
  <si>
    <t>于蘇英</t>
    <phoneticPr fontId="3" type="noConversion"/>
  </si>
  <si>
    <t>麻辣郭老師+
榴小妞</t>
    <phoneticPr fontId="3" type="noConversion"/>
  </si>
  <si>
    <t>蔡政維</t>
    <phoneticPr fontId="3" type="noConversion"/>
  </si>
  <si>
    <t>何采柔</t>
    <phoneticPr fontId="3" type="noConversion"/>
  </si>
  <si>
    <t>優席夫</t>
    <phoneticPr fontId="3" type="noConversion"/>
  </si>
  <si>
    <t>盧俊翰</t>
    <phoneticPr fontId="3" type="noConversion"/>
  </si>
  <si>
    <t>陳怡潔</t>
    <phoneticPr fontId="3" type="noConversion"/>
  </si>
  <si>
    <t>陳佩歆</t>
    <phoneticPr fontId="3" type="noConversion"/>
  </si>
  <si>
    <t>陳鼎翰</t>
    <phoneticPr fontId="3" type="noConversion"/>
  </si>
  <si>
    <t>洪孟啟+
鄭瑤婷</t>
    <phoneticPr fontId="3" type="noConversion"/>
  </si>
  <si>
    <t>葉怡利</t>
    <phoneticPr fontId="3" type="noConversion"/>
  </si>
  <si>
    <t>卜華志</t>
    <phoneticPr fontId="3" type="noConversion"/>
  </si>
  <si>
    <t>涂維政</t>
    <phoneticPr fontId="3" type="noConversion"/>
  </si>
  <si>
    <t>吳詠潔</t>
    <phoneticPr fontId="3" type="noConversion"/>
  </si>
  <si>
    <t>葉如芬</t>
    <phoneticPr fontId="3" type="noConversion"/>
  </si>
  <si>
    <t>康木祥</t>
    <phoneticPr fontId="3" type="noConversion"/>
  </si>
  <si>
    <t>沈恩綺</t>
    <phoneticPr fontId="3" type="noConversion"/>
  </si>
  <si>
    <t>林浩白</t>
    <phoneticPr fontId="3" type="noConversion"/>
  </si>
  <si>
    <t>邱銍韋</t>
    <phoneticPr fontId="3" type="noConversion"/>
  </si>
  <si>
    <t>簡正鎮</t>
    <phoneticPr fontId="3" type="noConversion"/>
  </si>
  <si>
    <t>阿咧</t>
    <phoneticPr fontId="3" type="noConversion"/>
  </si>
  <si>
    <t>伍坤山</t>
    <phoneticPr fontId="3" type="noConversion"/>
  </si>
  <si>
    <t>林博裕</t>
    <phoneticPr fontId="3" type="noConversion"/>
  </si>
  <si>
    <t>李恒 
陳映秀
許鶯薰</t>
    <phoneticPr fontId="3" type="noConversion"/>
  </si>
  <si>
    <t>徐秋宜</t>
    <phoneticPr fontId="3" type="noConversion"/>
  </si>
  <si>
    <t>程昀儀</t>
    <phoneticPr fontId="3" type="noConversion"/>
  </si>
  <si>
    <t>張仲良</t>
    <phoneticPr fontId="3" type="noConversion"/>
  </si>
  <si>
    <t>蘇孟鴻</t>
    <phoneticPr fontId="3" type="noConversion"/>
  </si>
  <si>
    <t>撒貞明
鄭光婷</t>
    <phoneticPr fontId="3" type="noConversion"/>
  </si>
  <si>
    <t>唐壽南(唐唐)</t>
    <phoneticPr fontId="3" type="noConversion"/>
  </si>
  <si>
    <t>Kate+毛毛蟲</t>
    <phoneticPr fontId="3" type="noConversion"/>
  </si>
  <si>
    <t>黃子欽</t>
    <phoneticPr fontId="3" type="noConversion"/>
  </si>
  <si>
    <t>鄭百成</t>
    <phoneticPr fontId="3" type="noConversion"/>
  </si>
  <si>
    <t>吳竟銍</t>
    <phoneticPr fontId="3" type="noConversion"/>
  </si>
  <si>
    <t>王振瑋</t>
    <phoneticPr fontId="3" type="noConversion"/>
  </si>
  <si>
    <t>蔡爾平</t>
    <phoneticPr fontId="3" type="noConversion"/>
  </si>
  <si>
    <t>鄭宗龍</t>
    <phoneticPr fontId="3" type="noConversion"/>
  </si>
  <si>
    <t xml:space="preserve">夏愛華 </t>
    <phoneticPr fontId="3" type="noConversion"/>
  </si>
  <si>
    <t>翁梁源</t>
    <phoneticPr fontId="3" type="noConversion"/>
  </si>
  <si>
    <t>陳建大明</t>
    <phoneticPr fontId="3" type="noConversion"/>
  </si>
  <si>
    <t>袁永興</t>
    <phoneticPr fontId="3" type="noConversion"/>
  </si>
  <si>
    <t>王文宏(翅男)</t>
    <phoneticPr fontId="3" type="noConversion"/>
  </si>
  <si>
    <t>謝明錩</t>
    <phoneticPr fontId="3" type="noConversion"/>
  </si>
  <si>
    <t>李政諺</t>
    <phoneticPr fontId="3" type="noConversion"/>
  </si>
  <si>
    <t xml:space="preserve">盧瑞春 </t>
    <phoneticPr fontId="3" type="noConversion"/>
  </si>
  <si>
    <t>戴維綸(Chris)</t>
    <phoneticPr fontId="3" type="noConversion"/>
  </si>
  <si>
    <t>周學</t>
    <phoneticPr fontId="3" type="noConversion"/>
  </si>
  <si>
    <t>黃瀅潔</t>
    <phoneticPr fontId="3" type="noConversion"/>
  </si>
  <si>
    <t>洪彥楚</t>
    <phoneticPr fontId="3" type="noConversion"/>
  </si>
  <si>
    <t>馬照琪</t>
    <phoneticPr fontId="3" type="noConversion"/>
  </si>
  <si>
    <t>吳榮</t>
    <phoneticPr fontId="3" type="noConversion"/>
  </si>
  <si>
    <t>德拉+Woods</t>
    <phoneticPr fontId="3" type="noConversion"/>
  </si>
  <si>
    <t>郭佩奇</t>
    <phoneticPr fontId="3" type="noConversion"/>
  </si>
  <si>
    <t>林易慶</t>
    <phoneticPr fontId="3" type="noConversion"/>
  </si>
  <si>
    <t>陳禹達</t>
    <phoneticPr fontId="3" type="noConversion"/>
  </si>
  <si>
    <t>王隆凱</t>
    <phoneticPr fontId="3" type="noConversion"/>
  </si>
  <si>
    <t>翁明哲</t>
    <phoneticPr fontId="3" type="noConversion"/>
  </si>
  <si>
    <t>羅光廷</t>
    <phoneticPr fontId="3" type="noConversion"/>
  </si>
  <si>
    <t>林俊彬</t>
    <phoneticPr fontId="3" type="noConversion"/>
  </si>
  <si>
    <t>查理宛豬</t>
    <phoneticPr fontId="3" type="noConversion"/>
  </si>
  <si>
    <t>范振金</t>
    <phoneticPr fontId="3" type="noConversion"/>
  </si>
  <si>
    <t>辜琪鈞</t>
    <phoneticPr fontId="3" type="noConversion"/>
  </si>
  <si>
    <t>江鳥+李冠澐</t>
    <phoneticPr fontId="3" type="noConversion"/>
  </si>
  <si>
    <t>魏榮明</t>
    <phoneticPr fontId="3" type="noConversion"/>
  </si>
  <si>
    <t>范宗沛</t>
    <phoneticPr fontId="3" type="noConversion"/>
  </si>
  <si>
    <t xml:space="preserve"> 崔永嬿</t>
    <phoneticPr fontId="3" type="noConversion"/>
  </si>
  <si>
    <t>廖堉安</t>
    <phoneticPr fontId="3" type="noConversion"/>
  </si>
  <si>
    <t>丁柏晏</t>
    <phoneticPr fontId="3" type="noConversion"/>
  </si>
  <si>
    <t>王明仁</t>
    <phoneticPr fontId="3" type="noConversion"/>
  </si>
  <si>
    <t>林曉同</t>
    <phoneticPr fontId="3" type="noConversion"/>
  </si>
  <si>
    <t>邱媛</t>
    <phoneticPr fontId="3" type="noConversion"/>
  </si>
  <si>
    <t>呂蕙如</t>
    <phoneticPr fontId="3" type="noConversion"/>
  </si>
  <si>
    <t>陳郁翔</t>
    <phoneticPr fontId="3" type="noConversion"/>
  </si>
  <si>
    <t>周世雄</t>
    <phoneticPr fontId="3" type="noConversion"/>
  </si>
  <si>
    <t>謝俊龍
林蒼玄
蘇筱婷</t>
    <phoneticPr fontId="3" type="noConversion"/>
  </si>
  <si>
    <t>劉信義</t>
    <phoneticPr fontId="3" type="noConversion"/>
  </si>
  <si>
    <t>吳子雲</t>
    <phoneticPr fontId="3" type="noConversion"/>
  </si>
  <si>
    <t>高閑至</t>
    <phoneticPr fontId="3" type="noConversion"/>
  </si>
  <si>
    <t>楊美娟</t>
    <phoneticPr fontId="3" type="noConversion"/>
  </si>
  <si>
    <t>吳奇娜</t>
    <phoneticPr fontId="3" type="noConversion"/>
  </si>
  <si>
    <t>廖文彬</t>
    <phoneticPr fontId="3" type="noConversion"/>
  </si>
  <si>
    <t>康嘉倫</t>
    <phoneticPr fontId="3" type="noConversion"/>
  </si>
  <si>
    <t>郭玠呈</t>
    <phoneticPr fontId="3" type="noConversion"/>
  </si>
  <si>
    <t>廖迎晰</t>
    <phoneticPr fontId="3" type="noConversion"/>
  </si>
  <si>
    <t>楊逸帆</t>
    <phoneticPr fontId="3" type="noConversion"/>
  </si>
  <si>
    <t xml:space="preserve">林毓修 </t>
    <phoneticPr fontId="3" type="noConversion"/>
  </si>
  <si>
    <t>黃得誠</t>
    <phoneticPr fontId="3" type="noConversion"/>
  </si>
  <si>
    <t>蘇憲法</t>
    <phoneticPr fontId="3" type="noConversion"/>
  </si>
  <si>
    <t>徐正泰</t>
    <phoneticPr fontId="3" type="noConversion"/>
  </si>
  <si>
    <t>陳伯義</t>
    <phoneticPr fontId="3" type="noConversion"/>
  </si>
  <si>
    <t>連珮如</t>
    <phoneticPr fontId="3" type="noConversion"/>
  </si>
  <si>
    <t>康嘉倫</t>
    <phoneticPr fontId="3" type="noConversion"/>
  </si>
  <si>
    <t>郭玠呈</t>
    <phoneticPr fontId="3" type="noConversion"/>
  </si>
  <si>
    <t>靖翁</t>
    <phoneticPr fontId="3" type="noConversion"/>
  </si>
  <si>
    <t>廖增翰</t>
    <phoneticPr fontId="3" type="noConversion"/>
  </si>
  <si>
    <t>東明相</t>
    <phoneticPr fontId="3" type="noConversion"/>
  </si>
  <si>
    <t>劉哲榮</t>
    <phoneticPr fontId="3" type="noConversion"/>
  </si>
  <si>
    <t>郭漁+良根</t>
    <phoneticPr fontId="3" type="noConversion"/>
  </si>
  <si>
    <t xml:space="preserve"> 鄭麗雲</t>
    <phoneticPr fontId="3" type="noConversion"/>
  </si>
  <si>
    <t>高菁穗</t>
    <phoneticPr fontId="3" type="noConversion"/>
  </si>
  <si>
    <t>陳岱君</t>
    <phoneticPr fontId="3" type="noConversion"/>
  </si>
  <si>
    <t>陳郁君
謝旻玲</t>
    <phoneticPr fontId="3" type="noConversion"/>
  </si>
  <si>
    <t>蔡士弘</t>
    <phoneticPr fontId="3" type="noConversion"/>
  </si>
  <si>
    <t>王志銘</t>
    <phoneticPr fontId="3" type="noConversion"/>
  </si>
  <si>
    <t>周政緯</t>
    <phoneticPr fontId="3" type="noConversion"/>
  </si>
  <si>
    <t>林洛安</t>
    <phoneticPr fontId="3" type="noConversion"/>
  </si>
  <si>
    <t>陳志建 
林昆穎</t>
    <phoneticPr fontId="3" type="noConversion"/>
  </si>
  <si>
    <t>王春子</t>
    <phoneticPr fontId="3" type="noConversion"/>
  </si>
  <si>
    <t>劉彥沂</t>
    <phoneticPr fontId="3" type="noConversion"/>
  </si>
  <si>
    <t>Akko Tim</t>
    <phoneticPr fontId="3" type="noConversion"/>
  </si>
  <si>
    <t>蘇顯達</t>
    <phoneticPr fontId="3" type="noConversion"/>
  </si>
  <si>
    <t>王傑</t>
    <phoneticPr fontId="3" type="noConversion"/>
  </si>
  <si>
    <t>林煌彥</t>
    <phoneticPr fontId="3" type="noConversion"/>
  </si>
  <si>
    <t>陳菁螢</t>
    <phoneticPr fontId="3" type="noConversion"/>
  </si>
  <si>
    <t>Ming</t>
    <phoneticPr fontId="3" type="noConversion"/>
  </si>
  <si>
    <t>胡佑宗</t>
    <phoneticPr fontId="3" type="noConversion"/>
  </si>
  <si>
    <t>俞潔兒
徐秩硯</t>
    <phoneticPr fontId="3" type="noConversion"/>
  </si>
  <si>
    <t>林杰妤 
林益廷</t>
    <phoneticPr fontId="3" type="noConversion"/>
  </si>
  <si>
    <t>張山</t>
    <phoneticPr fontId="3" type="noConversion"/>
  </si>
  <si>
    <t>阮文盟</t>
    <phoneticPr fontId="3" type="noConversion"/>
  </si>
  <si>
    <t>龎銚</t>
    <phoneticPr fontId="3" type="noConversion"/>
  </si>
  <si>
    <t>賴威宇</t>
    <phoneticPr fontId="3" type="noConversion"/>
  </si>
  <si>
    <t>蘇郁涵</t>
    <phoneticPr fontId="3" type="noConversion"/>
  </si>
  <si>
    <t>洪天宇</t>
    <phoneticPr fontId="3" type="noConversion"/>
  </si>
  <si>
    <t>鄭遠揚</t>
    <phoneticPr fontId="3" type="noConversion"/>
  </si>
  <si>
    <t>賴粹涵 
潘俊壁</t>
    <phoneticPr fontId="3" type="noConversion"/>
  </si>
  <si>
    <t>蔡宗賢 
顏邑丞</t>
    <phoneticPr fontId="3" type="noConversion"/>
  </si>
  <si>
    <t>楊鎮遠
游宗穆</t>
    <phoneticPr fontId="3" type="noConversion"/>
  </si>
  <si>
    <t>蔡年玨</t>
    <phoneticPr fontId="3" type="noConversion"/>
  </si>
  <si>
    <t>李國欽</t>
    <phoneticPr fontId="3" type="noConversion"/>
  </si>
  <si>
    <t>眼球先生</t>
    <phoneticPr fontId="3" type="noConversion"/>
  </si>
  <si>
    <t>劉冠吟</t>
    <phoneticPr fontId="3" type="noConversion"/>
  </si>
  <si>
    <t>黃瑞豐</t>
    <phoneticPr fontId="3" type="noConversion"/>
  </si>
  <si>
    <t>江孟芝</t>
    <phoneticPr fontId="3" type="noConversion"/>
  </si>
  <si>
    <t>顏暄媞 
Mania</t>
    <phoneticPr fontId="3" type="noConversion"/>
  </si>
  <si>
    <t>阮璽</t>
    <phoneticPr fontId="3" type="noConversion"/>
  </si>
  <si>
    <t>林淑瓊</t>
    <phoneticPr fontId="3" type="noConversion"/>
  </si>
  <si>
    <t>曾秉芳</t>
    <phoneticPr fontId="3" type="noConversion"/>
  </si>
  <si>
    <t>馬如龍 
葉柏昱</t>
    <phoneticPr fontId="3" type="noConversion"/>
  </si>
  <si>
    <t>林冠君
黃仲傑</t>
    <phoneticPr fontId="3" type="noConversion"/>
  </si>
  <si>
    <t>蕭明瑜</t>
    <phoneticPr fontId="3" type="noConversion"/>
  </si>
  <si>
    <t>廖修平</t>
    <phoneticPr fontId="3" type="noConversion"/>
  </si>
  <si>
    <t>謝青 
Mars</t>
    <phoneticPr fontId="3" type="noConversion"/>
  </si>
  <si>
    <t>李欣芸</t>
    <phoneticPr fontId="3" type="noConversion"/>
  </si>
  <si>
    <t>洪晧倫</t>
    <phoneticPr fontId="3" type="noConversion"/>
  </si>
  <si>
    <t>許馨文</t>
    <phoneticPr fontId="3" type="noConversion"/>
  </si>
  <si>
    <t>陳依純</t>
    <phoneticPr fontId="3" type="noConversion"/>
  </si>
  <si>
    <t>許自貴</t>
    <phoneticPr fontId="3" type="noConversion"/>
  </si>
  <si>
    <t>陳凱智</t>
    <phoneticPr fontId="3" type="noConversion"/>
  </si>
  <si>
    <t>謝麗香</t>
    <phoneticPr fontId="3" type="noConversion"/>
  </si>
  <si>
    <t>呂浴珊</t>
    <phoneticPr fontId="3" type="noConversion"/>
  </si>
  <si>
    <t>吳景平</t>
    <phoneticPr fontId="3" type="noConversion"/>
  </si>
  <si>
    <t>王耀邦</t>
    <phoneticPr fontId="3" type="noConversion"/>
  </si>
  <si>
    <t>Jay</t>
    <phoneticPr fontId="3" type="noConversion"/>
  </si>
  <si>
    <t>洪鈺堂</t>
    <phoneticPr fontId="3" type="noConversion"/>
  </si>
  <si>
    <t>曾熙凱</t>
    <phoneticPr fontId="3" type="noConversion"/>
  </si>
  <si>
    <t>彭星凱</t>
    <phoneticPr fontId="3" type="noConversion"/>
  </si>
  <si>
    <t>南方魚</t>
    <phoneticPr fontId="3" type="noConversion"/>
  </si>
  <si>
    <t>吳昕恬 翁千筑</t>
    <phoneticPr fontId="3" type="noConversion"/>
  </si>
  <si>
    <t>郭虔哲</t>
    <phoneticPr fontId="3" type="noConversion"/>
  </si>
  <si>
    <t>陳冠州</t>
    <phoneticPr fontId="3" type="noConversion"/>
  </si>
  <si>
    <t>溫孟瑜</t>
    <phoneticPr fontId="3" type="noConversion"/>
  </si>
  <si>
    <t>陳靖雯</t>
    <phoneticPr fontId="3" type="noConversion"/>
  </si>
  <si>
    <t>鍾瓊儀</t>
    <phoneticPr fontId="3" type="noConversion"/>
  </si>
  <si>
    <t>曾圓善</t>
    <phoneticPr fontId="3" type="noConversion"/>
  </si>
  <si>
    <t>王志文</t>
    <phoneticPr fontId="3" type="noConversion"/>
  </si>
  <si>
    <t>陳協建</t>
    <phoneticPr fontId="3" type="noConversion"/>
  </si>
  <si>
    <t>吳冠德</t>
    <phoneticPr fontId="3" type="noConversion"/>
  </si>
  <si>
    <t>董雅卉</t>
    <phoneticPr fontId="3" type="noConversion"/>
  </si>
  <si>
    <t>張凱洋</t>
    <phoneticPr fontId="3" type="noConversion"/>
  </si>
  <si>
    <t>郭素亦</t>
    <phoneticPr fontId="3" type="noConversion"/>
  </si>
  <si>
    <t>王雯 
陳佑朋</t>
    <phoneticPr fontId="3" type="noConversion"/>
  </si>
  <si>
    <t>梁越玲</t>
    <phoneticPr fontId="3" type="noConversion"/>
  </si>
  <si>
    <t>林洪錢</t>
    <phoneticPr fontId="3" type="noConversion"/>
  </si>
  <si>
    <t>許旆誠</t>
    <phoneticPr fontId="3" type="noConversion"/>
  </si>
  <si>
    <t>林龍杰 
廖偉淇</t>
    <phoneticPr fontId="3" type="noConversion"/>
  </si>
  <si>
    <t>吳芊頤</t>
    <phoneticPr fontId="3" type="noConversion"/>
  </si>
  <si>
    <t>蘇于寬</t>
    <phoneticPr fontId="3" type="noConversion"/>
  </si>
  <si>
    <t xml:space="preserve"> 林文貞</t>
    <phoneticPr fontId="3" type="noConversion"/>
  </si>
  <si>
    <t>蕭筑方</t>
    <phoneticPr fontId="3" type="noConversion"/>
  </si>
  <si>
    <t>郭吳富美</t>
    <phoneticPr fontId="3" type="noConversion"/>
  </si>
  <si>
    <t>陳仲揚</t>
    <phoneticPr fontId="3" type="noConversion"/>
  </si>
  <si>
    <t>游雯迪</t>
    <phoneticPr fontId="3" type="noConversion"/>
  </si>
  <si>
    <t>詹玲君</t>
    <phoneticPr fontId="3" type="noConversion"/>
  </si>
  <si>
    <t>陳于峰</t>
    <phoneticPr fontId="3" type="noConversion"/>
  </si>
  <si>
    <t>蘇健霖</t>
    <phoneticPr fontId="3" type="noConversion"/>
  </si>
  <si>
    <t>皮皮 康琦</t>
    <phoneticPr fontId="3" type="noConversion"/>
  </si>
  <si>
    <t>王文儀</t>
    <phoneticPr fontId="3" type="noConversion"/>
  </si>
  <si>
    <t>蔡曉王京</t>
    <phoneticPr fontId="3" type="noConversion"/>
  </si>
  <si>
    <t>盧嬿宇</t>
    <phoneticPr fontId="3" type="noConversion"/>
  </si>
  <si>
    <t>陳如薇</t>
    <phoneticPr fontId="3" type="noConversion"/>
  </si>
  <si>
    <t>張四十三</t>
    <phoneticPr fontId="3" type="noConversion"/>
  </si>
  <si>
    <t>林辰勳</t>
    <phoneticPr fontId="3" type="noConversion"/>
  </si>
  <si>
    <t>余昇叡</t>
    <phoneticPr fontId="3" type="noConversion"/>
  </si>
  <si>
    <t>林瑩真</t>
    <phoneticPr fontId="3" type="noConversion"/>
  </si>
  <si>
    <t>黃慈美</t>
    <phoneticPr fontId="3" type="noConversion"/>
  </si>
  <si>
    <t xml:space="preserve">Cherng </t>
    <phoneticPr fontId="3" type="noConversion"/>
  </si>
  <si>
    <t>范國晃</t>
    <phoneticPr fontId="3" type="noConversion"/>
  </si>
  <si>
    <t>張雅雯 
嚴碧梅</t>
    <phoneticPr fontId="3" type="noConversion"/>
  </si>
  <si>
    <t>袁慧莉</t>
    <phoneticPr fontId="3" type="noConversion"/>
  </si>
  <si>
    <t>Bella+黃致瑋</t>
    <phoneticPr fontId="3" type="noConversion"/>
  </si>
  <si>
    <t>賴奕勳 
林伯鴻</t>
    <phoneticPr fontId="3" type="noConversion"/>
  </si>
  <si>
    <t>王建文</t>
    <phoneticPr fontId="3" type="noConversion"/>
  </si>
  <si>
    <t>Eszter</t>
    <phoneticPr fontId="3" type="noConversion"/>
  </si>
  <si>
    <t>范定甫</t>
    <phoneticPr fontId="3" type="noConversion"/>
  </si>
  <si>
    <t>李明學</t>
    <phoneticPr fontId="3" type="noConversion"/>
  </si>
  <si>
    <t>米好Malahok 點麵 
川顏 初次見麵 
惦惦拚 默娘 HOO 翻書喜慶</t>
    <phoneticPr fontId="3" type="noConversion"/>
  </si>
  <si>
    <t>錫福 一伴心香 
飾農工商服務 
自染手繹 
 時間黑洞 
滑板包設計 葉蹟 鋁葉</t>
    <phoneticPr fontId="3" type="noConversion"/>
  </si>
  <si>
    <t>auaround音響 
消失的牙刷 輕鋼架 
淺水域背心 
FURKID 吾為 美學無邊界計畫 神蘊</t>
    <phoneticPr fontId="3" type="noConversion"/>
  </si>
  <si>
    <t>莊志輝 
楊素敏</t>
    <phoneticPr fontId="3" type="noConversion"/>
  </si>
  <si>
    <t>謝牧岐</t>
    <phoneticPr fontId="3" type="noConversion"/>
  </si>
  <si>
    <t>陳鈺霖</t>
    <phoneticPr fontId="3" type="noConversion"/>
  </si>
  <si>
    <t>陳震弘 
齊振涵</t>
    <phoneticPr fontId="3" type="noConversion"/>
  </si>
  <si>
    <t>梁任宏</t>
    <phoneticPr fontId="3" type="noConversion"/>
  </si>
  <si>
    <t>楊北辰</t>
    <phoneticPr fontId="3" type="noConversion"/>
  </si>
  <si>
    <t>張倞菱</t>
    <phoneticPr fontId="3" type="noConversion"/>
  </si>
  <si>
    <t>董鼎禾</t>
    <phoneticPr fontId="3" type="noConversion"/>
  </si>
  <si>
    <t>黃千倫</t>
    <phoneticPr fontId="3" type="noConversion"/>
  </si>
  <si>
    <t>郎祖筠</t>
    <phoneticPr fontId="3" type="noConversion"/>
  </si>
  <si>
    <t>尤尉州</t>
    <phoneticPr fontId="3" type="noConversion"/>
  </si>
  <si>
    <t>慕乙阿古亞那  
莎優舞阿古亞那</t>
    <phoneticPr fontId="3" type="noConversion"/>
  </si>
  <si>
    <t>林倖安</t>
    <phoneticPr fontId="3" type="noConversion"/>
  </si>
  <si>
    <t>張瑞頻</t>
    <phoneticPr fontId="3" type="noConversion"/>
  </si>
  <si>
    <t>董心如</t>
    <phoneticPr fontId="3" type="noConversion"/>
  </si>
  <si>
    <t>蕭耀</t>
    <phoneticPr fontId="3" type="noConversion"/>
  </si>
  <si>
    <t>蔡譯緯</t>
    <phoneticPr fontId="3" type="noConversion"/>
  </si>
  <si>
    <t>黃靜萱 
簡義棋</t>
    <phoneticPr fontId="3" type="noConversion"/>
  </si>
  <si>
    <t>陳怡君</t>
    <phoneticPr fontId="3" type="noConversion"/>
  </si>
  <si>
    <t>韓淑華 
林正盛</t>
    <phoneticPr fontId="3" type="noConversion"/>
  </si>
  <si>
    <t>詹金水</t>
    <phoneticPr fontId="3" type="noConversion"/>
  </si>
  <si>
    <t>五七 
包大山</t>
    <phoneticPr fontId="3" type="noConversion"/>
  </si>
  <si>
    <t>林彥良</t>
    <phoneticPr fontId="3" type="noConversion"/>
  </si>
  <si>
    <t>陳芍伊</t>
    <phoneticPr fontId="3" type="noConversion"/>
  </si>
  <si>
    <t>廖文豪</t>
    <phoneticPr fontId="3" type="noConversion"/>
  </si>
  <si>
    <t>伊誕 
巴瓦瓦隆</t>
    <phoneticPr fontId="3" type="noConversion"/>
  </si>
  <si>
    <t>張嘉穎</t>
    <phoneticPr fontId="3" type="noConversion"/>
  </si>
  <si>
    <t>林奕君</t>
    <phoneticPr fontId="3" type="noConversion"/>
  </si>
  <si>
    <t>楊俐容＆程凱萍</t>
    <phoneticPr fontId="3" type="noConversion"/>
  </si>
  <si>
    <t>周宇凱</t>
  </si>
  <si>
    <t>蔡佩茹</t>
    <phoneticPr fontId="3" type="noConversion"/>
  </si>
  <si>
    <t>朱芃年</t>
    <phoneticPr fontId="3" type="noConversion"/>
  </si>
  <si>
    <t>943小姐 馬繼康</t>
    <phoneticPr fontId="3" type="noConversion"/>
  </si>
  <si>
    <t>楊俐容 陳小慧</t>
    <phoneticPr fontId="3" type="noConversion"/>
  </si>
  <si>
    <t>唐嚴漢</t>
    <phoneticPr fontId="3" type="noConversion"/>
  </si>
  <si>
    <t>王仲麟</t>
    <phoneticPr fontId="3" type="noConversion"/>
  </si>
  <si>
    <t>方光瑋</t>
    <phoneticPr fontId="3" type="noConversion"/>
  </si>
  <si>
    <t>楊俐容 劉如芬</t>
    <phoneticPr fontId="3" type="noConversion"/>
  </si>
  <si>
    <t>王榮春</t>
    <phoneticPr fontId="3" type="noConversion"/>
  </si>
  <si>
    <t>萊行樂</t>
    <phoneticPr fontId="3" type="noConversion"/>
  </si>
  <si>
    <t>龔玲慧</t>
    <phoneticPr fontId="3" type="noConversion"/>
  </si>
  <si>
    <t>游琁如.王品文</t>
    <phoneticPr fontId="3" type="noConversion"/>
  </si>
  <si>
    <t>楊俐容 李合惠</t>
  </si>
  <si>
    <t>邢憲生</t>
    <phoneticPr fontId="3" type="noConversion"/>
  </si>
  <si>
    <t>杜青蓉 曾文輝 林汶津</t>
    <phoneticPr fontId="3" type="noConversion"/>
  </si>
  <si>
    <t>賴文紹</t>
  </si>
  <si>
    <t>游琁如 王品文</t>
    <phoneticPr fontId="3" type="noConversion"/>
  </si>
  <si>
    <t>楊俐容 洪瑜俐</t>
  </si>
  <si>
    <t>黃慧馨</t>
    <phoneticPr fontId="3" type="noConversion"/>
  </si>
  <si>
    <t>施懿德</t>
    <phoneticPr fontId="3" type="noConversion"/>
  </si>
  <si>
    <t>yorko</t>
    <phoneticPr fontId="3" type="noConversion"/>
  </si>
  <si>
    <t>楊俐容 應淑華</t>
    <phoneticPr fontId="3" type="noConversion"/>
  </si>
  <si>
    <t>黃慧馨</t>
  </si>
  <si>
    <t>丁偉峰</t>
  </si>
  <si>
    <t>賴文紹</t>
    <phoneticPr fontId="3" type="noConversion"/>
  </si>
  <si>
    <t>蔡家煌</t>
    <phoneticPr fontId="3" type="noConversion"/>
  </si>
  <si>
    <t>張黛眉 葉維焜</t>
    <phoneticPr fontId="3" type="noConversion"/>
  </si>
  <si>
    <t>吳寶芬</t>
    <phoneticPr fontId="3" type="noConversion"/>
  </si>
  <si>
    <t>王剴鏘</t>
    <phoneticPr fontId="3" type="noConversion"/>
  </si>
  <si>
    <t>矢崎誠</t>
    <phoneticPr fontId="3" type="noConversion"/>
  </si>
  <si>
    <t>張黛眉、許淑惠</t>
    <phoneticPr fontId="3" type="noConversion"/>
  </si>
  <si>
    <t>江守山</t>
    <phoneticPr fontId="3" type="noConversion"/>
  </si>
  <si>
    <t>陳顯立</t>
  </si>
  <si>
    <t>王羽瑄</t>
  </si>
  <si>
    <t>鄭兆翔</t>
  </si>
  <si>
    <t>張黛眉 周宜珍</t>
  </si>
  <si>
    <t>鄭巧俐(貓小P)</t>
  </si>
  <si>
    <t>CHI(何慧琪)&amp;KENNY(李宙芳)</t>
  </si>
  <si>
    <t>吳敏蘭</t>
  </si>
  <si>
    <t>羅俊英</t>
  </si>
  <si>
    <t>楊俐容 曾琴喨</t>
  </si>
  <si>
    <t>杜怡青</t>
  </si>
  <si>
    <t>江守山</t>
  </si>
  <si>
    <t>吳娟瑜</t>
  </si>
  <si>
    <t>貓夫人(簡佩玲)</t>
  </si>
  <si>
    <t>楊俐容 邱鏛玉</t>
  </si>
  <si>
    <t>呂紹達</t>
  </si>
  <si>
    <t>黑幼龍</t>
    <phoneticPr fontId="3" type="noConversion"/>
  </si>
  <si>
    <t>謝明哲</t>
  </si>
  <si>
    <t>吳雅惠</t>
    <phoneticPr fontId="3" type="noConversion"/>
  </si>
  <si>
    <t>許尚文</t>
  </si>
  <si>
    <t xml:space="preserve">王采榛
</t>
    <phoneticPr fontId="3" type="noConversion"/>
  </si>
  <si>
    <t>貓小P(鄭巧莉)</t>
  </si>
  <si>
    <t>林麗珍</t>
  </si>
  <si>
    <t>楊俐容 程凱萍</t>
  </si>
  <si>
    <t>鄧雲立</t>
  </si>
  <si>
    <t>貓小p(鄭巧莉)</t>
  </si>
  <si>
    <t>陳美菁</t>
  </si>
  <si>
    <t>杜立軍</t>
    <phoneticPr fontId="3" type="noConversion"/>
  </si>
  <si>
    <t>施佳伶</t>
  </si>
  <si>
    <t>楊賢英</t>
  </si>
  <si>
    <t>沈富育</t>
  </si>
  <si>
    <t>游乾桂</t>
  </si>
  <si>
    <t>尹建莉</t>
  </si>
  <si>
    <t>番紅花(王碧珠)</t>
  </si>
  <si>
    <t>段慧琳</t>
  </si>
  <si>
    <t>何辰熙</t>
  </si>
  <si>
    <t>謝菁珊</t>
  </si>
  <si>
    <t>旅遊達人
李濠仲</t>
    <phoneticPr fontId="3" type="noConversion"/>
  </si>
  <si>
    <t>陳潮宗</t>
  </si>
  <si>
    <t>施丞修</t>
  </si>
  <si>
    <t>郝譽翔</t>
  </si>
  <si>
    <t>洪孜幸</t>
  </si>
  <si>
    <t>張苙雲</t>
  </si>
  <si>
    <t>黃勝堅</t>
  </si>
  <si>
    <t>賴榮年</t>
  </si>
  <si>
    <t>游敬倫</t>
  </si>
  <si>
    <t>簡綉鈺</t>
  </si>
  <si>
    <t>盧蘇偉</t>
  </si>
  <si>
    <t>褚士瑩</t>
  </si>
  <si>
    <t>許桓銘</t>
  </si>
  <si>
    <t>林冠州</t>
  </si>
  <si>
    <t>蔡俊明</t>
  </si>
  <si>
    <t>黃清祥</t>
  </si>
  <si>
    <t>林肇堂</t>
  </si>
  <si>
    <t>袁九重</t>
  </si>
  <si>
    <t>魏柏立</t>
  </si>
  <si>
    <t>李偉文</t>
  </si>
  <si>
    <t>陳進隆  謝慧燕</t>
  </si>
  <si>
    <t>鍾佳蓉</t>
  </si>
  <si>
    <t>王瑞琪</t>
  </si>
  <si>
    <t>黑幼龍</t>
  </si>
  <si>
    <t>揚一峰</t>
  </si>
  <si>
    <t>楊維晟</t>
  </si>
  <si>
    <t>陳膺宇</t>
  </si>
  <si>
    <t>張美蘭</t>
  </si>
  <si>
    <t>黃淑文</t>
  </si>
  <si>
    <t>黃銘德</t>
  </si>
  <si>
    <t>杜思德</t>
  </si>
  <si>
    <t>蕭志賢</t>
  </si>
  <si>
    <t>王麗民</t>
  </si>
  <si>
    <t>陳峙仰</t>
  </si>
  <si>
    <t>陳柔賢</t>
  </si>
  <si>
    <t>陳亮恭</t>
  </si>
  <si>
    <t>李宏信</t>
  </si>
  <si>
    <t>黃勝堅醫師</t>
    <phoneticPr fontId="3" type="noConversion"/>
  </si>
  <si>
    <t>李章智</t>
  </si>
  <si>
    <t>張振澤</t>
  </si>
  <si>
    <t>陳塗墻</t>
  </si>
  <si>
    <t>李鳳山</t>
  </si>
  <si>
    <t>溫碧謙</t>
  </si>
  <si>
    <t>郭安妮</t>
  </si>
  <si>
    <t>蕭慎行</t>
  </si>
  <si>
    <t>陳俊旭</t>
  </si>
  <si>
    <t>吳世楠</t>
  </si>
  <si>
    <t>李信興</t>
  </si>
  <si>
    <t>許姿妙</t>
    <phoneticPr fontId="3" type="noConversion"/>
  </si>
  <si>
    <t>趙婷</t>
  </si>
  <si>
    <t>吳世楠</t>
    <phoneticPr fontId="3" type="noConversion"/>
  </si>
  <si>
    <t>高淑貞</t>
  </si>
  <si>
    <t>施信鋒</t>
    <phoneticPr fontId="3" type="noConversion"/>
  </si>
  <si>
    <t>賴基銘</t>
    <phoneticPr fontId="3" type="noConversion"/>
  </si>
  <si>
    <t>游治節</t>
    <phoneticPr fontId="3" type="noConversion"/>
  </si>
  <si>
    <t>陶啟偉</t>
    <phoneticPr fontId="3" type="noConversion"/>
  </si>
  <si>
    <t>蔣永孝</t>
  </si>
  <si>
    <t>吳建勳</t>
  </si>
  <si>
    <t>林惠理</t>
  </si>
  <si>
    <t>衛大力、范瑞薔薇、安田志乃</t>
    <phoneticPr fontId="3" type="noConversion"/>
  </si>
  <si>
    <t>許瑞云</t>
  </si>
  <si>
    <t>石彥豪</t>
  </si>
  <si>
    <t>楊世敏</t>
  </si>
  <si>
    <t>楊定一</t>
  </si>
  <si>
    <t>吳家誠</t>
  </si>
  <si>
    <t>高啟峰</t>
  </si>
  <si>
    <t>吳珮琪</t>
  </si>
  <si>
    <t>董延齡</t>
  </si>
  <si>
    <t>樂覺心</t>
    <phoneticPr fontId="3" type="noConversion"/>
  </si>
  <si>
    <t>王意中</t>
    <phoneticPr fontId="3" type="noConversion"/>
  </si>
  <si>
    <t>南琦</t>
    <phoneticPr fontId="3" type="noConversion"/>
  </si>
  <si>
    <t>郝廣才</t>
  </si>
  <si>
    <t>蔡英傑</t>
  </si>
  <si>
    <t>武國忠</t>
    <phoneticPr fontId="3" type="noConversion"/>
  </si>
  <si>
    <t>陳潮宗</t>
    <phoneticPr fontId="3" type="noConversion"/>
  </si>
  <si>
    <t>樓中亮</t>
    <phoneticPr fontId="3" type="noConversion"/>
  </si>
  <si>
    <t>劉嘉逸</t>
  </si>
  <si>
    <t>尹建莉</t>
    <phoneticPr fontId="3" type="noConversion"/>
  </si>
  <si>
    <t>陳可卉</t>
    <phoneticPr fontId="3" type="noConversion"/>
  </si>
  <si>
    <t>李翊菱</t>
    <phoneticPr fontId="3" type="noConversion"/>
  </si>
  <si>
    <t>黃登漢</t>
    <phoneticPr fontId="3" type="noConversion"/>
  </si>
  <si>
    <t>尉遲珮文</t>
    <phoneticPr fontId="3" type="noConversion"/>
  </si>
  <si>
    <t>楊嘉敏</t>
    <phoneticPr fontId="3" type="noConversion"/>
  </si>
  <si>
    <t>姜愛玲</t>
    <phoneticPr fontId="3" type="noConversion"/>
  </si>
  <si>
    <t>蘇曉慧</t>
  </si>
  <si>
    <t>許家華</t>
    <phoneticPr fontId="3" type="noConversion"/>
  </si>
  <si>
    <t>陸夢賢 高瑜婷</t>
    <phoneticPr fontId="3" type="noConversion"/>
  </si>
  <si>
    <t>陳亮恭</t>
    <phoneticPr fontId="3" type="noConversion"/>
  </si>
  <si>
    <t>邱泰源</t>
    <phoneticPr fontId="3" type="noConversion"/>
  </si>
  <si>
    <t>李宏信</t>
    <phoneticPr fontId="3" type="noConversion"/>
  </si>
  <si>
    <t>柳秀乖</t>
    <phoneticPr fontId="3" type="noConversion"/>
  </si>
  <si>
    <t>吳建勳</t>
    <phoneticPr fontId="3" type="noConversion"/>
  </si>
  <si>
    <t>譚健民</t>
    <phoneticPr fontId="3" type="noConversion"/>
  </si>
  <si>
    <t>林愷碩</t>
  </si>
  <si>
    <t>張永明</t>
    <phoneticPr fontId="3" type="noConversion"/>
  </si>
  <si>
    <t>蕭敦仁</t>
    <phoneticPr fontId="3" type="noConversion"/>
  </si>
  <si>
    <t>陳修玲</t>
  </si>
  <si>
    <t>楊啟正</t>
  </si>
  <si>
    <t>姚建安</t>
    <phoneticPr fontId="3" type="noConversion"/>
  </si>
  <si>
    <t>陳柏臣</t>
    <phoneticPr fontId="3" type="noConversion"/>
  </si>
  <si>
    <t>孫安迪</t>
    <phoneticPr fontId="3" type="noConversion"/>
  </si>
  <si>
    <t>郭世芳</t>
    <phoneticPr fontId="3" type="noConversion"/>
  </si>
  <si>
    <t>黃登漢</t>
  </si>
  <si>
    <t>沈佳慧</t>
    <phoneticPr fontId="3" type="noConversion"/>
  </si>
  <si>
    <t>楊嘉敏</t>
  </si>
  <si>
    <t>郭克林</t>
  </si>
  <si>
    <t>陳立維</t>
  </si>
  <si>
    <t>劉博仁</t>
    <phoneticPr fontId="3" type="noConversion"/>
  </si>
  <si>
    <t>謝嚴谷</t>
  </si>
  <si>
    <t>譚健民</t>
  </si>
  <si>
    <t>賴鎮源</t>
  </si>
  <si>
    <t>高銀燕</t>
  </si>
  <si>
    <t>陳永達</t>
    <phoneticPr fontId="3" type="noConversion"/>
  </si>
  <si>
    <t>甘思元</t>
  </si>
  <si>
    <t>簡玉芬 陳文君</t>
  </si>
  <si>
    <t>楊嘉敏老師</t>
  </si>
  <si>
    <t>莫旻</t>
    <phoneticPr fontId="3" type="noConversion"/>
  </si>
  <si>
    <t>李崇建</t>
  </si>
  <si>
    <t>楊文理</t>
  </si>
  <si>
    <t>游敬倫</t>
    <phoneticPr fontId="3" type="noConversion"/>
  </si>
  <si>
    <t>陳永儀</t>
  </si>
  <si>
    <t>詹鼎正</t>
  </si>
  <si>
    <t>蘇小歡</t>
    <phoneticPr fontId="3" type="noConversion"/>
  </si>
  <si>
    <t>柳秀乖</t>
  </si>
  <si>
    <t>劉盈鑠</t>
  </si>
  <si>
    <t>郭克林、林佑昇</t>
  </si>
  <si>
    <t>黃如玉</t>
  </si>
  <si>
    <t>陳仁仲</t>
  </si>
  <si>
    <t>陸小芬</t>
  </si>
  <si>
    <t>譚建民</t>
  </si>
  <si>
    <t>蕭敦仁</t>
  </si>
  <si>
    <t>楊定一</t>
    <phoneticPr fontId="3" type="noConversion"/>
  </si>
  <si>
    <t>宋慧慈</t>
    <phoneticPr fontId="3" type="noConversion"/>
  </si>
  <si>
    <t>番紅花</t>
    <phoneticPr fontId="3" type="noConversion"/>
  </si>
  <si>
    <t>薛文英</t>
    <phoneticPr fontId="3" type="noConversion"/>
  </si>
  <si>
    <t>王麗芳</t>
    <phoneticPr fontId="3" type="noConversion"/>
  </si>
  <si>
    <t>陳俊旭 陳怡靜</t>
    <phoneticPr fontId="3" type="noConversion"/>
  </si>
  <si>
    <t>詹恩慈</t>
    <phoneticPr fontId="3" type="noConversion"/>
  </si>
  <si>
    <t>黃錫基</t>
    <phoneticPr fontId="3" type="noConversion"/>
  </si>
  <si>
    <t>洪芳明</t>
    <phoneticPr fontId="3" type="noConversion"/>
  </si>
  <si>
    <t>林英欽</t>
  </si>
  <si>
    <t>胡世銓</t>
  </si>
  <si>
    <t>黃鼎殷</t>
  </si>
  <si>
    <t>劉吉豐</t>
  </si>
  <si>
    <t>李瑟</t>
  </si>
  <si>
    <t>歐陽英</t>
  </si>
  <si>
    <t>陳啟楨</t>
  </si>
  <si>
    <t>吳雅玲</t>
  </si>
  <si>
    <t>王宏哲</t>
  </si>
  <si>
    <t>高雷娜</t>
  </si>
  <si>
    <t>單中興</t>
  </si>
  <si>
    <t>湯竹芬</t>
  </si>
  <si>
    <t>陳啟楨</t>
    <phoneticPr fontId="3" type="noConversion"/>
  </si>
  <si>
    <t>徐慧茵</t>
  </si>
  <si>
    <t>周舒翎</t>
  </si>
  <si>
    <t>王升陽</t>
    <phoneticPr fontId="3" type="noConversion"/>
  </si>
  <si>
    <t>林顯宗</t>
  </si>
  <si>
    <t>陳國津</t>
  </si>
  <si>
    <t>王富美</t>
  </si>
  <si>
    <t>彥伶</t>
    <phoneticPr fontId="3" type="noConversion"/>
  </si>
  <si>
    <t>黃裕昌</t>
  </si>
  <si>
    <t>呂紹達</t>
    <phoneticPr fontId="3" type="noConversion"/>
  </si>
  <si>
    <t>粘曉菁</t>
  </si>
  <si>
    <t>韓柏檉、張幼香</t>
  </si>
  <si>
    <t>王宏哲</t>
    <phoneticPr fontId="3" type="noConversion"/>
  </si>
  <si>
    <t>劉克襄</t>
  </si>
  <si>
    <t>許芯瑋</t>
  </si>
  <si>
    <t>荊宇元</t>
  </si>
  <si>
    <t>程涵宇</t>
  </si>
  <si>
    <t>蔡宗樺</t>
  </si>
  <si>
    <t>林明育</t>
  </si>
  <si>
    <t>徐凡</t>
    <phoneticPr fontId="3" type="noConversion"/>
  </si>
  <si>
    <t>張安之</t>
  </si>
  <si>
    <t>李玲宜</t>
  </si>
  <si>
    <t>莊培園</t>
  </si>
  <si>
    <t>郭育祥</t>
    <phoneticPr fontId="3" type="noConversion"/>
  </si>
  <si>
    <t>劉博仁</t>
  </si>
  <si>
    <t>吳美玲</t>
  </si>
  <si>
    <t>鄭真</t>
  </si>
  <si>
    <t>薛仁明</t>
  </si>
  <si>
    <t>陳可卉</t>
  </si>
  <si>
    <t>江裕陽</t>
  </si>
  <si>
    <t>楊淵韓</t>
  </si>
  <si>
    <t>林振宏</t>
  </si>
  <si>
    <t>楊聰財</t>
  </si>
  <si>
    <t>張大力</t>
  </si>
  <si>
    <t>吳寶芬</t>
  </si>
  <si>
    <t>連世昌</t>
    <phoneticPr fontId="3" type="noConversion"/>
  </si>
  <si>
    <t>戴晨志</t>
  </si>
  <si>
    <t>牧語軒</t>
  </si>
  <si>
    <t>莊淇銘</t>
  </si>
  <si>
    <t>劉文俊</t>
  </si>
  <si>
    <t>洪泰雄</t>
  </si>
  <si>
    <t>李思儀</t>
  </si>
  <si>
    <t>楊乃彥</t>
  </si>
  <si>
    <t>王國憲</t>
  </si>
  <si>
    <t>鄭光男</t>
  </si>
  <si>
    <t>張開屏</t>
  </si>
  <si>
    <t>許達夫</t>
  </si>
  <si>
    <t>許達夫</t>
    <phoneticPr fontId="3" type="noConversion"/>
  </si>
  <si>
    <t>梅可望</t>
  </si>
  <si>
    <t>連世昌</t>
  </si>
  <si>
    <t>高馨汝</t>
  </si>
  <si>
    <t>馮倩華</t>
  </si>
  <si>
    <t>王康裕</t>
  </si>
  <si>
    <t>張靜慧</t>
  </si>
  <si>
    <t>梁詠涵</t>
  </si>
  <si>
    <t>陳峙嘉</t>
    <phoneticPr fontId="3" type="noConversion"/>
  </si>
  <si>
    <t>林美理</t>
  </si>
  <si>
    <t>古庭維</t>
  </si>
  <si>
    <t>唐幼馨</t>
  </si>
  <si>
    <t>張秋永</t>
  </si>
  <si>
    <t>納祖德</t>
  </si>
  <si>
    <t>林勝傑</t>
  </si>
  <si>
    <t>林名育</t>
  </si>
  <si>
    <t>陳玉枝</t>
  </si>
  <si>
    <t>謝懷德</t>
  </si>
  <si>
    <t>游朝慶</t>
  </si>
  <si>
    <t>徐明達</t>
  </si>
  <si>
    <t>洪仲清</t>
  </si>
  <si>
    <t>應志遠</t>
    <phoneticPr fontId="3" type="noConversion"/>
  </si>
  <si>
    <t>歐陽自珍</t>
    <phoneticPr fontId="3" type="noConversion"/>
  </si>
  <si>
    <t>楊淑娟</t>
    <phoneticPr fontId="3" type="noConversion"/>
  </si>
  <si>
    <t>王凱平</t>
  </si>
  <si>
    <t>謝欣洲</t>
  </si>
  <si>
    <t>吳明珠</t>
  </si>
  <si>
    <t>蔡順輝</t>
  </si>
  <si>
    <t>施丞修</t>
    <phoneticPr fontId="3" type="noConversion"/>
  </si>
  <si>
    <t>詹仲凡</t>
  </si>
  <si>
    <t>廖英藏</t>
  </si>
  <si>
    <t>廖英藏</t>
    <phoneticPr fontId="3" type="noConversion"/>
  </si>
  <si>
    <t>梁文深</t>
    <phoneticPr fontId="3" type="noConversion"/>
  </si>
  <si>
    <t>王炯珵</t>
  </si>
  <si>
    <t>郭駿武、張淑惠</t>
    <phoneticPr fontId="3" type="noConversion"/>
  </si>
  <si>
    <t>洪仲清</t>
    <phoneticPr fontId="3" type="noConversion"/>
  </si>
  <si>
    <t>吳維寧</t>
    <phoneticPr fontId="3" type="noConversion"/>
  </si>
  <si>
    <t>吳維寧</t>
  </si>
  <si>
    <t>米媽(謝旻桂)</t>
  </si>
  <si>
    <t>劉吉豐</t>
    <phoneticPr fontId="3" type="noConversion"/>
  </si>
  <si>
    <t>黃璟隆</t>
    <phoneticPr fontId="3" type="noConversion"/>
  </si>
  <si>
    <t>陳旺全</t>
  </si>
  <si>
    <t>吳宏乾</t>
  </si>
  <si>
    <t>陳芳萍</t>
    <phoneticPr fontId="3" type="noConversion"/>
  </si>
  <si>
    <t>簡文仁</t>
  </si>
  <si>
    <t>李筱娟</t>
  </si>
  <si>
    <t>宋奉宜</t>
  </si>
  <si>
    <t>彭溫雅</t>
  </si>
  <si>
    <t>林青穀</t>
  </si>
  <si>
    <t>鄒瑋倫</t>
  </si>
  <si>
    <t>張金堅</t>
  </si>
  <si>
    <t>張金堅</t>
    <phoneticPr fontId="3" type="noConversion"/>
  </si>
  <si>
    <t>張家蓓</t>
  </si>
  <si>
    <t>林頌凱</t>
  </si>
  <si>
    <t>郭約瑟</t>
    <phoneticPr fontId="3" type="noConversion"/>
  </si>
  <si>
    <t>劉偉民</t>
  </si>
  <si>
    <t>梁智凱</t>
    <phoneticPr fontId="3" type="noConversion"/>
  </si>
  <si>
    <t>李顯文</t>
  </si>
  <si>
    <t>張旭鎧</t>
    <phoneticPr fontId="3" type="noConversion"/>
  </si>
  <si>
    <t>王意中</t>
  </si>
  <si>
    <t>湯子瑢</t>
    <phoneticPr fontId="3" type="noConversion"/>
  </si>
  <si>
    <t>葉文迪</t>
  </si>
  <si>
    <t>羅珮琳</t>
  </si>
  <si>
    <t>李淳廉</t>
  </si>
  <si>
    <t>吳映蓉</t>
  </si>
  <si>
    <t>黃睦升</t>
  </si>
  <si>
    <t>陳玫妃</t>
  </si>
  <si>
    <t>蕭喨綺</t>
  </si>
  <si>
    <t>黃心怡</t>
    <phoneticPr fontId="3" type="noConversion"/>
  </si>
  <si>
    <t>陳秀丹</t>
  </si>
  <si>
    <t>蕭美君</t>
  </si>
  <si>
    <t>葉勝雄</t>
  </si>
  <si>
    <t>林庭安</t>
  </si>
  <si>
    <t>許登欽</t>
  </si>
  <si>
    <t>梁文深</t>
  </si>
  <si>
    <t>陳曉萱</t>
  </si>
  <si>
    <t>吳永志</t>
  </si>
  <si>
    <t>劉建良</t>
  </si>
  <si>
    <t>林子堯</t>
  </si>
  <si>
    <t>黃建勳</t>
  </si>
  <si>
    <t>羅秋怡</t>
  </si>
  <si>
    <t>郭育祥</t>
  </si>
  <si>
    <t>陳淵琪</t>
  </si>
  <si>
    <t>饒月娟</t>
  </si>
  <si>
    <t>洪耀仁</t>
    <phoneticPr fontId="3" type="noConversion"/>
  </si>
  <si>
    <t>賴宇凡</t>
    <phoneticPr fontId="3" type="noConversion"/>
  </si>
  <si>
    <t>賴宇凡</t>
  </si>
  <si>
    <t>林源泉</t>
  </si>
  <si>
    <t>郭外天</t>
  </si>
  <si>
    <t>彭菊仙</t>
    <phoneticPr fontId="3" type="noConversion"/>
  </si>
  <si>
    <t>黃湘玲</t>
    <phoneticPr fontId="3" type="noConversion"/>
  </si>
  <si>
    <t>黃湘玲</t>
  </si>
  <si>
    <t>黃文貞</t>
  </si>
  <si>
    <t>梁瓊白</t>
    <phoneticPr fontId="3" type="noConversion"/>
  </si>
  <si>
    <t>陳俊旭</t>
    <phoneticPr fontId="3" type="noConversion"/>
  </si>
  <si>
    <t>吳映蓉</t>
    <phoneticPr fontId="3" type="noConversion"/>
  </si>
  <si>
    <t>趙哲暘</t>
    <phoneticPr fontId="3" type="noConversion"/>
  </si>
  <si>
    <t>李明蒨</t>
    <phoneticPr fontId="3" type="noConversion"/>
  </si>
  <si>
    <t>洪淑娟</t>
    <phoneticPr fontId="3" type="noConversion"/>
  </si>
  <si>
    <t>邱寶慧</t>
    <phoneticPr fontId="3" type="noConversion"/>
  </si>
  <si>
    <t>周昌德</t>
    <phoneticPr fontId="3" type="noConversion"/>
  </si>
  <si>
    <t>林庭安</t>
    <phoneticPr fontId="3" type="noConversion"/>
  </si>
  <si>
    <t>江晃榮</t>
    <phoneticPr fontId="3" type="noConversion"/>
  </si>
  <si>
    <t>江奕賢</t>
    <phoneticPr fontId="3" type="noConversion"/>
  </si>
  <si>
    <t>李佩玲</t>
    <phoneticPr fontId="3" type="noConversion"/>
  </si>
  <si>
    <t>張家蓓</t>
    <phoneticPr fontId="3" type="noConversion"/>
  </si>
  <si>
    <t>歐陽英</t>
    <phoneticPr fontId="3" type="noConversion"/>
  </si>
  <si>
    <t>羅麗芬</t>
    <phoneticPr fontId="3" type="noConversion"/>
  </si>
  <si>
    <t>翁憶珍</t>
  </si>
  <si>
    <t>蔡祐慈</t>
  </si>
  <si>
    <t>鄭煒達</t>
  </si>
  <si>
    <t>黃煜順</t>
  </si>
  <si>
    <t>鐘國軒</t>
  </si>
  <si>
    <t>林又旻</t>
    <phoneticPr fontId="3" type="noConversion"/>
  </si>
  <si>
    <t>王明勇</t>
    <phoneticPr fontId="3" type="noConversion"/>
  </si>
  <si>
    <t>高至豪</t>
    <phoneticPr fontId="3" type="noConversion"/>
  </si>
  <si>
    <t>孫韻嵐</t>
    <phoneticPr fontId="3" type="noConversion"/>
  </si>
  <si>
    <t>楊俐容</t>
    <phoneticPr fontId="3" type="noConversion"/>
  </si>
  <si>
    <t>蘿瑞娜</t>
    <phoneticPr fontId="3" type="noConversion"/>
  </si>
  <si>
    <t>蘿瑞娜</t>
  </si>
  <si>
    <t>趙祺翔</t>
  </si>
  <si>
    <t>陳彥甫</t>
  </si>
  <si>
    <t>蘇富家</t>
  </si>
  <si>
    <t>吳建東</t>
  </si>
  <si>
    <t>羅珮琳</t>
    <phoneticPr fontId="3" type="noConversion"/>
  </si>
  <si>
    <t>湛若水</t>
    <phoneticPr fontId="3" type="noConversion"/>
  </si>
  <si>
    <t>韋至信</t>
    <phoneticPr fontId="3" type="noConversion"/>
  </si>
  <si>
    <t>王康裕</t>
    <phoneticPr fontId="3" type="noConversion"/>
  </si>
  <si>
    <t>鄭清榮</t>
  </si>
  <si>
    <t>許宏志</t>
    <phoneticPr fontId="3" type="noConversion"/>
  </si>
  <si>
    <t>曾春典</t>
  </si>
  <si>
    <t>徐上德</t>
    <phoneticPr fontId="3" type="noConversion"/>
  </si>
  <si>
    <t>林格帆</t>
    <phoneticPr fontId="3" type="noConversion"/>
  </si>
  <si>
    <t>李春秀</t>
  </si>
  <si>
    <t>陳意文</t>
  </si>
  <si>
    <t>黃玲嘉 蔡家棠</t>
  </si>
  <si>
    <t>廖千慧</t>
  </si>
  <si>
    <t>顏榮郎</t>
  </si>
  <si>
    <t>湯鎮瑋</t>
    <phoneticPr fontId="3" type="noConversion"/>
  </si>
  <si>
    <t>林佳靜</t>
  </si>
  <si>
    <t>陳恆霖</t>
  </si>
  <si>
    <t>張立人</t>
  </si>
  <si>
    <t>林瑞瑜</t>
  </si>
  <si>
    <t>張曉卉</t>
  </si>
  <si>
    <t>韓柏檉</t>
    <phoneticPr fontId="3" type="noConversion"/>
  </si>
  <si>
    <t>羅元婷</t>
  </si>
  <si>
    <t>陳光文</t>
  </si>
  <si>
    <t>陸庭譯</t>
  </si>
  <si>
    <t>郭姿均</t>
  </si>
  <si>
    <t>蔡文哲</t>
  </si>
  <si>
    <t>張德芬</t>
  </si>
  <si>
    <t>劉如玲</t>
  </si>
  <si>
    <t>王麗芳</t>
  </si>
  <si>
    <t>林曉凌</t>
  </si>
  <si>
    <t>陳映如</t>
  </si>
  <si>
    <t>郭冠雄</t>
  </si>
  <si>
    <t>郭豐州</t>
  </si>
  <si>
    <t>郭和昌</t>
  </si>
  <si>
    <t>李啟銓</t>
  </si>
  <si>
    <t>許宏志</t>
  </si>
  <si>
    <t>余宗坤</t>
  </si>
  <si>
    <t>林保瑩</t>
  </si>
  <si>
    <t>游能俊</t>
    <phoneticPr fontId="3" type="noConversion"/>
  </si>
  <si>
    <t>陳淵琪</t>
    <phoneticPr fontId="3" type="noConversion"/>
  </si>
  <si>
    <t>江伯倫</t>
    <phoneticPr fontId="3" type="noConversion"/>
  </si>
  <si>
    <t>洪子堯</t>
    <phoneticPr fontId="3" type="noConversion"/>
  </si>
  <si>
    <t>林頌凱</t>
    <phoneticPr fontId="3" type="noConversion"/>
  </si>
  <si>
    <t>高淑芬</t>
    <phoneticPr fontId="3" type="noConversion"/>
  </si>
  <si>
    <t>林瓊惠 賴基銘</t>
    <phoneticPr fontId="3" type="noConversion"/>
  </si>
  <si>
    <t>李惠蘭 蔡麗娟</t>
    <phoneticPr fontId="3" type="noConversion"/>
  </si>
  <si>
    <t>藍偉華 蔡麗娟</t>
    <phoneticPr fontId="3" type="noConversion"/>
  </si>
  <si>
    <t>黃鼎殷</t>
    <phoneticPr fontId="3" type="noConversion"/>
  </si>
  <si>
    <t>余家利</t>
    <phoneticPr fontId="3" type="noConversion"/>
  </si>
  <si>
    <t>王進崑</t>
    <phoneticPr fontId="3" type="noConversion"/>
  </si>
  <si>
    <t>紀政</t>
    <phoneticPr fontId="3" type="noConversion"/>
  </si>
  <si>
    <t>韓偉</t>
    <phoneticPr fontId="3" type="noConversion"/>
  </si>
  <si>
    <t>梁錦華</t>
    <phoneticPr fontId="3" type="noConversion"/>
  </si>
  <si>
    <t>黃貴帥</t>
    <phoneticPr fontId="3" type="noConversion"/>
  </si>
  <si>
    <t>陳秀丹</t>
    <phoneticPr fontId="3" type="noConversion"/>
  </si>
  <si>
    <t>白佩玉</t>
  </si>
  <si>
    <t>江晃榮</t>
  </si>
  <si>
    <t>文長安</t>
  </si>
  <si>
    <t>梁宏華</t>
  </si>
  <si>
    <t>陳芳萍、程涵宇</t>
  </si>
  <si>
    <t>江守山 洪素卿</t>
  </si>
  <si>
    <t>劉博仁</t>
    <phoneticPr fontId="3" type="noConversion"/>
  </si>
  <si>
    <t>陳俊旭、陳怡靜</t>
    <phoneticPr fontId="3" type="noConversion"/>
  </si>
  <si>
    <t>劉育志</t>
  </si>
  <si>
    <t>吳建隆、黃資裡</t>
    <phoneticPr fontId="3" type="noConversion"/>
  </si>
  <si>
    <t>郭育祥</t>
    <phoneticPr fontId="3" type="noConversion"/>
  </si>
  <si>
    <t>劉吉豐</t>
    <phoneticPr fontId="3" type="noConversion"/>
  </si>
  <si>
    <t>黃建榮 林貞岑</t>
    <phoneticPr fontId="3" type="noConversion"/>
  </si>
  <si>
    <t>王桂良</t>
    <phoneticPr fontId="3" type="noConversion"/>
  </si>
  <si>
    <t>簡文仁</t>
    <phoneticPr fontId="3" type="noConversion"/>
  </si>
  <si>
    <t>賴清旭</t>
    <phoneticPr fontId="3" type="noConversion"/>
  </si>
  <si>
    <t>陳科源</t>
    <phoneticPr fontId="3" type="noConversion"/>
  </si>
  <si>
    <t>劉育志</t>
    <phoneticPr fontId="3" type="noConversion"/>
  </si>
  <si>
    <t>陳煥堂 林世偉</t>
    <phoneticPr fontId="3" type="noConversion"/>
  </si>
  <si>
    <t>蔡明達 黃吉鋒</t>
    <phoneticPr fontId="3" type="noConversion"/>
  </si>
  <si>
    <t>謝東奇 李美萱</t>
    <phoneticPr fontId="3" type="noConversion"/>
  </si>
  <si>
    <t>陳映如</t>
    <phoneticPr fontId="3" type="noConversion"/>
  </si>
  <si>
    <t>朱俞君</t>
    <phoneticPr fontId="3" type="noConversion"/>
  </si>
  <si>
    <t>劉建良</t>
    <phoneticPr fontId="3" type="noConversion"/>
  </si>
  <si>
    <t>劉力幗</t>
    <phoneticPr fontId="3" type="noConversion"/>
  </si>
  <si>
    <t>楊玲玲</t>
    <phoneticPr fontId="3" type="noConversion"/>
  </si>
  <si>
    <t>黃勝堅</t>
    <phoneticPr fontId="3" type="noConversion"/>
  </si>
  <si>
    <t>洪惠風</t>
    <phoneticPr fontId="3" type="noConversion"/>
  </si>
  <si>
    <t>方昱偉</t>
    <phoneticPr fontId="3" type="noConversion"/>
  </si>
  <si>
    <t>陳俊旭</t>
    <phoneticPr fontId="3" type="noConversion"/>
  </si>
  <si>
    <t>王意中</t>
    <phoneticPr fontId="3" type="noConversion"/>
  </si>
  <si>
    <t>葉姿吟</t>
    <phoneticPr fontId="3" type="noConversion"/>
  </si>
  <si>
    <t>鍾安淇</t>
    <phoneticPr fontId="3" type="noConversion"/>
  </si>
  <si>
    <t>簡靜惠 高淑芬</t>
    <phoneticPr fontId="3" type="noConversion"/>
  </si>
  <si>
    <t>許瑞云</t>
    <phoneticPr fontId="3" type="noConversion"/>
  </si>
  <si>
    <t>張宜菁</t>
    <phoneticPr fontId="3" type="noConversion"/>
  </si>
  <si>
    <t>李思儀</t>
    <phoneticPr fontId="3" type="noConversion"/>
  </si>
  <si>
    <t>艾莎</t>
    <phoneticPr fontId="3" type="noConversion"/>
  </si>
  <si>
    <t>賴宇凡</t>
    <phoneticPr fontId="3" type="noConversion"/>
  </si>
  <si>
    <t>張佑寧 張書華</t>
    <phoneticPr fontId="3" type="noConversion"/>
  </si>
  <si>
    <t>王果行 劉惠敏</t>
    <phoneticPr fontId="3" type="noConversion"/>
  </si>
  <si>
    <t>余仁方</t>
    <phoneticPr fontId="3" type="noConversion"/>
  </si>
  <si>
    <t>葉威毅</t>
    <phoneticPr fontId="3" type="noConversion"/>
  </si>
  <si>
    <t>許正典</t>
    <phoneticPr fontId="3" type="noConversion"/>
  </si>
  <si>
    <t>劉貞柏</t>
    <phoneticPr fontId="3" type="noConversion"/>
  </si>
  <si>
    <t>林建昌</t>
    <phoneticPr fontId="3" type="noConversion"/>
  </si>
  <si>
    <t>謝孟芸</t>
    <phoneticPr fontId="3" type="noConversion"/>
  </si>
  <si>
    <t>洪孜幸 李奇悅</t>
    <phoneticPr fontId="3" type="noConversion"/>
  </si>
  <si>
    <t>邱泰源</t>
    <phoneticPr fontId="3" type="noConversion"/>
  </si>
  <si>
    <t>洪孜幸</t>
    <phoneticPr fontId="3" type="noConversion"/>
  </si>
  <si>
    <t>謝孟芸 江桂香</t>
    <phoneticPr fontId="3" type="noConversion"/>
  </si>
  <si>
    <t>羅秋怡</t>
    <phoneticPr fontId="3" type="noConversion"/>
  </si>
  <si>
    <t>羅丰苓</t>
    <phoneticPr fontId="3" type="noConversion"/>
  </si>
  <si>
    <t>陳俊欽</t>
    <phoneticPr fontId="3" type="noConversion"/>
  </si>
  <si>
    <t>呂政達</t>
    <phoneticPr fontId="3" type="noConversion"/>
  </si>
  <si>
    <t>鄭英吉 鄭景仁</t>
    <phoneticPr fontId="3" type="noConversion"/>
  </si>
  <si>
    <t>陳美菁</t>
    <phoneticPr fontId="3" type="noConversion"/>
  </si>
  <si>
    <t>沈瑞琳</t>
    <phoneticPr fontId="3" type="noConversion"/>
  </si>
  <si>
    <t>張建鳴 莊佳樺</t>
    <phoneticPr fontId="3" type="noConversion"/>
  </si>
  <si>
    <t>張德良、張麗寶</t>
    <phoneticPr fontId="3" type="noConversion"/>
  </si>
  <si>
    <t>洪惠風、陳旺全</t>
    <phoneticPr fontId="3" type="noConversion"/>
  </si>
  <si>
    <t>鍾昌宏</t>
    <phoneticPr fontId="3" type="noConversion"/>
  </si>
  <si>
    <t>陳峙嘉</t>
    <phoneticPr fontId="3" type="noConversion"/>
  </si>
  <si>
    <t>施丞修 朱溥霖</t>
    <phoneticPr fontId="3" type="noConversion"/>
  </si>
  <si>
    <t>張文馨</t>
    <phoneticPr fontId="3" type="noConversion"/>
  </si>
  <si>
    <t>魏國珍</t>
    <phoneticPr fontId="3" type="noConversion"/>
  </si>
  <si>
    <t>羅福松 謝鳳如</t>
    <phoneticPr fontId="3" type="noConversion"/>
  </si>
  <si>
    <t>張筑婷</t>
    <phoneticPr fontId="3" type="noConversion"/>
  </si>
  <si>
    <t>陳健弘</t>
    <phoneticPr fontId="3" type="noConversion"/>
  </si>
  <si>
    <t>魏柏立</t>
    <phoneticPr fontId="3" type="noConversion"/>
  </si>
  <si>
    <t>呂紹達</t>
    <phoneticPr fontId="3" type="noConversion"/>
  </si>
  <si>
    <t>邱正宏</t>
    <phoneticPr fontId="3" type="noConversion"/>
  </si>
  <si>
    <t>黃如玉</t>
    <phoneticPr fontId="3" type="noConversion"/>
  </si>
  <si>
    <t>鄭芯妤</t>
    <phoneticPr fontId="3" type="noConversion"/>
  </si>
  <si>
    <t>高瑾蓉</t>
    <phoneticPr fontId="3" type="noConversion"/>
  </si>
  <si>
    <t>陳青</t>
    <phoneticPr fontId="3" type="noConversion"/>
  </si>
  <si>
    <t>黃正昌</t>
    <phoneticPr fontId="3" type="noConversion"/>
  </si>
  <si>
    <t>趙慈慧</t>
    <phoneticPr fontId="3" type="noConversion"/>
  </si>
  <si>
    <t>吳娟瑜</t>
    <phoneticPr fontId="3" type="noConversion"/>
  </si>
  <si>
    <t>陳立川</t>
    <phoneticPr fontId="3" type="noConversion"/>
  </si>
  <si>
    <t>吳建勳</t>
    <phoneticPr fontId="3" type="noConversion"/>
  </si>
  <si>
    <t>謝嚴谷</t>
    <phoneticPr fontId="3" type="noConversion"/>
  </si>
  <si>
    <t>陳耀寬 張瑀庭</t>
    <phoneticPr fontId="3" type="noConversion"/>
  </si>
  <si>
    <t>劉吉豐 陳俊旭</t>
    <phoneticPr fontId="3" type="noConversion"/>
  </si>
  <si>
    <t>羅幼真 陳怡靜</t>
    <phoneticPr fontId="3" type="noConversion"/>
  </si>
  <si>
    <t>謝宜芳 董淑芬</t>
    <phoneticPr fontId="3" type="noConversion"/>
  </si>
  <si>
    <t>趙順榮</t>
    <phoneticPr fontId="3" type="noConversion"/>
  </si>
  <si>
    <t>張蓓貞</t>
    <phoneticPr fontId="3" type="noConversion"/>
  </si>
  <si>
    <t>莊佳樺 張建鳴</t>
    <phoneticPr fontId="3" type="noConversion"/>
  </si>
  <si>
    <t>呂立偉</t>
    <phoneticPr fontId="3" type="noConversion"/>
  </si>
  <si>
    <t>郭宜亭</t>
    <phoneticPr fontId="3" type="noConversion"/>
  </si>
  <si>
    <t>張家蓓</t>
    <phoneticPr fontId="3" type="noConversion"/>
  </si>
  <si>
    <t xml:space="preserve">張家蓓 </t>
    <phoneticPr fontId="3" type="noConversion"/>
  </si>
  <si>
    <t>賴榮年</t>
    <phoneticPr fontId="3" type="noConversion"/>
  </si>
  <si>
    <t>吳寶芬</t>
    <phoneticPr fontId="3" type="noConversion"/>
  </si>
  <si>
    <t>楊昕諭</t>
    <phoneticPr fontId="3" type="noConversion"/>
  </si>
  <si>
    <t>林頌凱</t>
    <phoneticPr fontId="3" type="noConversion"/>
  </si>
  <si>
    <t>賈愛華</t>
    <phoneticPr fontId="3" type="noConversion"/>
  </si>
  <si>
    <t>張志隆</t>
    <phoneticPr fontId="3" type="noConversion"/>
  </si>
  <si>
    <t>李國光</t>
    <phoneticPr fontId="3" type="noConversion"/>
  </si>
  <si>
    <t>郭素君 謝立康</t>
    <phoneticPr fontId="3" type="noConversion"/>
  </si>
  <si>
    <t>李婉萍</t>
    <phoneticPr fontId="3" type="noConversion"/>
  </si>
  <si>
    <t>陳旺全</t>
    <phoneticPr fontId="3" type="noConversion"/>
  </si>
  <si>
    <t>林雅婷</t>
    <phoneticPr fontId="3" type="noConversion"/>
  </si>
  <si>
    <t>陳柏銓</t>
    <phoneticPr fontId="3" type="noConversion"/>
  </si>
  <si>
    <t>林碧霞</t>
    <phoneticPr fontId="3" type="noConversion"/>
  </si>
  <si>
    <t>陳立川
向學文</t>
    <phoneticPr fontId="3" type="noConversion"/>
  </si>
  <si>
    <t>羅明宇</t>
    <phoneticPr fontId="3" type="noConversion"/>
  </si>
  <si>
    <t>廖笙光</t>
    <phoneticPr fontId="3" type="noConversion"/>
  </si>
  <si>
    <t xml:space="preserve"> 鄭春悅</t>
    <phoneticPr fontId="3" type="noConversion"/>
  </si>
  <si>
    <t>宋慧慈</t>
    <phoneticPr fontId="3" type="noConversion"/>
  </si>
  <si>
    <t>湯子瑢</t>
    <phoneticPr fontId="3" type="noConversion"/>
  </si>
  <si>
    <t>趙千雅
陳祐霖</t>
    <phoneticPr fontId="3" type="noConversion"/>
  </si>
  <si>
    <t>陳瑩山</t>
    <phoneticPr fontId="3" type="noConversion"/>
  </si>
  <si>
    <t>黃永錚</t>
    <phoneticPr fontId="3" type="noConversion"/>
  </si>
  <si>
    <t>李信達</t>
  </si>
  <si>
    <t>蔡忠憲</t>
    <phoneticPr fontId="3" type="noConversion"/>
  </si>
  <si>
    <t>楊定一</t>
    <phoneticPr fontId="3" type="noConversion"/>
  </si>
  <si>
    <t>蘇聖傑</t>
    <phoneticPr fontId="3" type="noConversion"/>
  </si>
  <si>
    <t xml:space="preserve"> 陳立川 
林軒立</t>
    <phoneticPr fontId="3" type="noConversion"/>
  </si>
  <si>
    <t>吳世楠</t>
    <phoneticPr fontId="3" type="noConversion"/>
  </si>
  <si>
    <t>王意中</t>
    <phoneticPr fontId="3" type="noConversion"/>
  </si>
  <si>
    <t>羅怡君</t>
    <phoneticPr fontId="3" type="noConversion"/>
  </si>
  <si>
    <t>蔡慶玉</t>
    <phoneticPr fontId="3" type="noConversion"/>
  </si>
  <si>
    <t>黃登漢</t>
    <phoneticPr fontId="3" type="noConversion"/>
  </si>
  <si>
    <t>彭菊仙</t>
    <phoneticPr fontId="3" type="noConversion"/>
  </si>
  <si>
    <t>江守山</t>
    <phoneticPr fontId="3" type="noConversion"/>
  </si>
  <si>
    <t>董萃英</t>
    <phoneticPr fontId="3" type="noConversion"/>
  </si>
  <si>
    <t>陳建勳</t>
    <phoneticPr fontId="3" type="noConversion"/>
  </si>
  <si>
    <t>陳柏臣</t>
    <phoneticPr fontId="3" type="noConversion"/>
  </si>
  <si>
    <t>王炯珵</t>
    <phoneticPr fontId="3" type="noConversion"/>
  </si>
  <si>
    <t>李啟銓</t>
    <phoneticPr fontId="3" type="noConversion"/>
  </si>
  <si>
    <t>吳定中</t>
    <phoneticPr fontId="3" type="noConversion"/>
  </si>
  <si>
    <t>鄭雲龍 李苑玲</t>
  </si>
  <si>
    <t>韓偉</t>
    <phoneticPr fontId="3" type="noConversion"/>
  </si>
  <si>
    <t>吳建隆</t>
    <phoneticPr fontId="3" type="noConversion"/>
  </si>
  <si>
    <t>許禎育</t>
    <phoneticPr fontId="3" type="noConversion"/>
  </si>
  <si>
    <t>吳佩昌</t>
    <phoneticPr fontId="3" type="noConversion"/>
  </si>
  <si>
    <t>趙哲暘</t>
    <phoneticPr fontId="3" type="noConversion"/>
  </si>
  <si>
    <t>張開屏</t>
    <phoneticPr fontId="3" type="noConversion"/>
  </si>
  <si>
    <t>顏瑞泓</t>
    <phoneticPr fontId="3" type="noConversion"/>
  </si>
  <si>
    <t>江守山 張瑀庭</t>
    <phoneticPr fontId="3" type="noConversion"/>
  </si>
  <si>
    <t>潘瑋翔</t>
    <phoneticPr fontId="3" type="noConversion"/>
  </si>
  <si>
    <t>洪東榮</t>
    <phoneticPr fontId="3" type="noConversion"/>
  </si>
  <si>
    <t>王麗瑛</t>
    <phoneticPr fontId="3" type="noConversion"/>
  </si>
  <si>
    <t>小胖 太咪</t>
    <phoneticPr fontId="3" type="noConversion"/>
  </si>
  <si>
    <t>樂爸</t>
    <phoneticPr fontId="3" type="noConversion"/>
  </si>
  <si>
    <t>吳燕玲</t>
    <phoneticPr fontId="3" type="noConversion"/>
  </si>
  <si>
    <t>洪子堯</t>
    <phoneticPr fontId="3" type="noConversion"/>
  </si>
  <si>
    <t xml:space="preserve"> 張天傑</t>
    <phoneticPr fontId="3" type="noConversion"/>
  </si>
  <si>
    <t>湯鎮瑋</t>
    <phoneticPr fontId="3" type="noConversion"/>
  </si>
  <si>
    <t>林惠理</t>
    <phoneticPr fontId="3" type="noConversion"/>
  </si>
  <si>
    <t>譚敦慈 小魚媽</t>
    <phoneticPr fontId="3" type="noConversion"/>
  </si>
  <si>
    <t>張瑀庭 Amanda</t>
    <phoneticPr fontId="3" type="noConversion"/>
  </si>
  <si>
    <t>李奇悅 943</t>
    <phoneticPr fontId="3" type="noConversion"/>
  </si>
  <si>
    <t>楊昕諭</t>
    <phoneticPr fontId="3" type="noConversion"/>
  </si>
  <si>
    <t>謝欣洲</t>
    <phoneticPr fontId="3" type="noConversion"/>
  </si>
  <si>
    <t>彭溫雅</t>
    <phoneticPr fontId="3" type="noConversion"/>
  </si>
  <si>
    <t>王唯工</t>
    <phoneticPr fontId="3" type="noConversion"/>
  </si>
  <si>
    <t>張振澤</t>
    <phoneticPr fontId="3" type="noConversion"/>
  </si>
  <si>
    <t>鄒瑋倫</t>
    <phoneticPr fontId="3" type="noConversion"/>
  </si>
  <si>
    <t>劉吉豐</t>
    <phoneticPr fontId="3" type="noConversion"/>
  </si>
  <si>
    <t>陳旺全</t>
    <phoneticPr fontId="3" type="noConversion"/>
  </si>
  <si>
    <t>吳映蓉</t>
    <phoneticPr fontId="3" type="noConversion"/>
  </si>
  <si>
    <t>陳瑞祥</t>
    <phoneticPr fontId="3" type="noConversion"/>
  </si>
  <si>
    <t>王佑驊</t>
    <phoneticPr fontId="3" type="noConversion"/>
  </si>
  <si>
    <t>楊素卿</t>
    <phoneticPr fontId="3" type="noConversion"/>
  </si>
  <si>
    <t>施丞修</t>
    <phoneticPr fontId="3" type="noConversion"/>
  </si>
  <si>
    <t>董延齡</t>
    <phoneticPr fontId="3" type="noConversion"/>
  </si>
  <si>
    <t>陳彥甫</t>
    <phoneticPr fontId="3" type="noConversion"/>
  </si>
  <si>
    <t>王明勇</t>
    <phoneticPr fontId="3" type="noConversion"/>
  </si>
  <si>
    <t>周桂田</t>
    <phoneticPr fontId="3" type="noConversion"/>
  </si>
  <si>
    <t>林子堯</t>
    <phoneticPr fontId="3" type="noConversion"/>
  </si>
  <si>
    <t>呂紹達</t>
    <phoneticPr fontId="3" type="noConversion"/>
  </si>
  <si>
    <t>謝安</t>
    <phoneticPr fontId="3" type="noConversion"/>
  </si>
  <si>
    <t>簡豪志</t>
    <phoneticPr fontId="3" type="noConversion"/>
  </si>
  <si>
    <t>簡文仁</t>
    <phoneticPr fontId="3" type="noConversion"/>
  </si>
  <si>
    <t>朱世明</t>
    <phoneticPr fontId="3" type="noConversion"/>
  </si>
  <si>
    <t>郭和昌</t>
    <phoneticPr fontId="3" type="noConversion"/>
  </si>
  <si>
    <t xml:space="preserve"> 郭和昌</t>
    <phoneticPr fontId="3" type="noConversion"/>
  </si>
  <si>
    <t>賴貞吟 詹弘毅</t>
    <phoneticPr fontId="3" type="noConversion"/>
  </si>
  <si>
    <t xml:space="preserve"> 陳亮恭</t>
    <phoneticPr fontId="3" type="noConversion"/>
  </si>
  <si>
    <t>趙素絹 廖靜珠</t>
    <phoneticPr fontId="3" type="noConversion"/>
  </si>
  <si>
    <t>吳潮聰</t>
    <phoneticPr fontId="3" type="noConversion"/>
  </si>
  <si>
    <t>王培寧</t>
    <phoneticPr fontId="3" type="noConversion"/>
  </si>
  <si>
    <t>伊佳奇</t>
    <phoneticPr fontId="3" type="noConversion"/>
  </si>
  <si>
    <t>張德齡</t>
    <phoneticPr fontId="3" type="noConversion"/>
  </si>
  <si>
    <t>卓惠珠</t>
    <phoneticPr fontId="3" type="noConversion"/>
  </si>
  <si>
    <t>丘引</t>
    <phoneticPr fontId="3" type="noConversion"/>
  </si>
  <si>
    <t>胡挹芬</t>
    <phoneticPr fontId="3" type="noConversion"/>
  </si>
  <si>
    <t>李顯文</t>
    <phoneticPr fontId="3" type="noConversion"/>
  </si>
  <si>
    <t>吳瑋萍 劉律妏</t>
    <phoneticPr fontId="3" type="noConversion"/>
  </si>
  <si>
    <t>賴於廷 史莊敬</t>
    <phoneticPr fontId="3" type="noConversion"/>
  </si>
  <si>
    <t>陳衛華</t>
    <phoneticPr fontId="3" type="noConversion"/>
  </si>
  <si>
    <t>娘娘</t>
    <phoneticPr fontId="3" type="noConversion"/>
  </si>
  <si>
    <t>周昌德</t>
    <phoneticPr fontId="3" type="noConversion"/>
  </si>
  <si>
    <t>陳芳萍</t>
    <phoneticPr fontId="3" type="noConversion"/>
  </si>
  <si>
    <t>張家蓓</t>
    <phoneticPr fontId="3" type="noConversion"/>
  </si>
  <si>
    <t>詹雅雯</t>
    <phoneticPr fontId="3" type="noConversion"/>
  </si>
  <si>
    <t>童寶玲 蔡秀華</t>
    <phoneticPr fontId="3" type="noConversion"/>
  </si>
  <si>
    <t>陳保仁 李婉萍</t>
    <phoneticPr fontId="3" type="noConversion"/>
  </si>
  <si>
    <t>鄭光男</t>
    <phoneticPr fontId="3" type="noConversion"/>
  </si>
  <si>
    <t>陳彥甫</t>
    <phoneticPr fontId="3" type="noConversion"/>
  </si>
  <si>
    <t>柳秀乖</t>
    <phoneticPr fontId="3" type="noConversion"/>
  </si>
  <si>
    <t>黃捷纓</t>
    <phoneticPr fontId="3" type="noConversion"/>
  </si>
  <si>
    <t>宋明樺</t>
    <phoneticPr fontId="3" type="noConversion"/>
  </si>
  <si>
    <t>柯怡君</t>
    <phoneticPr fontId="3" type="noConversion"/>
  </si>
  <si>
    <t xml:space="preserve"> Yilin老師（蘇煒玲）</t>
    <phoneticPr fontId="3" type="noConversion"/>
  </si>
  <si>
    <t>李婉萍</t>
    <phoneticPr fontId="3" type="noConversion"/>
  </si>
  <si>
    <t>盧靜怡</t>
    <phoneticPr fontId="3" type="noConversion"/>
  </si>
  <si>
    <t>林瑜芬</t>
    <phoneticPr fontId="3" type="noConversion"/>
  </si>
  <si>
    <t>陳美儒</t>
    <phoneticPr fontId="3" type="noConversion"/>
  </si>
  <si>
    <t>吳娟瑜</t>
    <phoneticPr fontId="3" type="noConversion"/>
  </si>
  <si>
    <t>許皓宜</t>
    <phoneticPr fontId="3" type="noConversion"/>
  </si>
  <si>
    <t>張建鳴</t>
    <phoneticPr fontId="3" type="noConversion"/>
  </si>
  <si>
    <t>賴以祥 林輝豪</t>
    <phoneticPr fontId="3" type="noConversion"/>
  </si>
  <si>
    <t>連世昌</t>
    <phoneticPr fontId="3" type="noConversion"/>
  </si>
  <si>
    <t>莊佳樺</t>
    <phoneticPr fontId="3" type="noConversion"/>
  </si>
  <si>
    <t>吳映蓉</t>
    <phoneticPr fontId="3" type="noConversion"/>
  </si>
  <si>
    <t>白小良</t>
    <phoneticPr fontId="3" type="noConversion"/>
  </si>
  <si>
    <t>饒月娟 邱芳瑜</t>
    <phoneticPr fontId="3" type="noConversion"/>
  </si>
  <si>
    <t>林家岑</t>
    <phoneticPr fontId="3" type="noConversion"/>
  </si>
  <si>
    <t>劉博仁</t>
    <phoneticPr fontId="3" type="noConversion"/>
  </si>
  <si>
    <t>陳瑩山</t>
    <phoneticPr fontId="3" type="noConversion"/>
  </si>
  <si>
    <t>鄭信忠</t>
    <phoneticPr fontId="3" type="noConversion"/>
  </si>
  <si>
    <t>王健宇</t>
    <phoneticPr fontId="3" type="noConversion"/>
  </si>
  <si>
    <t>梁錦華</t>
    <phoneticPr fontId="3" type="noConversion"/>
  </si>
  <si>
    <t>金子</t>
    <phoneticPr fontId="3" type="noConversion"/>
  </si>
  <si>
    <t>陳雲</t>
    <phoneticPr fontId="3" type="noConversion"/>
  </si>
  <si>
    <t>李緻嫻 曾亭因</t>
    <phoneticPr fontId="3" type="noConversion"/>
  </si>
  <si>
    <t xml:space="preserve"> 丁桐源 蔡秀華</t>
    <phoneticPr fontId="3" type="noConversion"/>
  </si>
  <si>
    <t>洪禎璐</t>
    <phoneticPr fontId="3" type="noConversion"/>
  </si>
  <si>
    <t>廖千慧</t>
    <phoneticPr fontId="3" type="noConversion"/>
  </si>
  <si>
    <t>郭宜亭</t>
    <phoneticPr fontId="3" type="noConversion"/>
  </si>
  <si>
    <t>朱柏齡 蔡國憲</t>
    <phoneticPr fontId="3" type="noConversion"/>
  </si>
  <si>
    <t>朱柏齡</t>
    <phoneticPr fontId="3" type="noConversion"/>
  </si>
  <si>
    <t>張家蓓 許詠昌</t>
    <phoneticPr fontId="3" type="noConversion"/>
  </si>
  <si>
    <t>翁義成</t>
    <phoneticPr fontId="3" type="noConversion"/>
  </si>
  <si>
    <t>彭欣喬</t>
    <phoneticPr fontId="3" type="noConversion"/>
  </si>
  <si>
    <t>錢毅</t>
    <phoneticPr fontId="3" type="noConversion"/>
  </si>
  <si>
    <t>郭安妮</t>
    <phoneticPr fontId="3" type="noConversion"/>
  </si>
  <si>
    <t>郭月英</t>
    <phoneticPr fontId="3" type="noConversion"/>
  </si>
  <si>
    <t>楊素卿</t>
    <phoneticPr fontId="3" type="noConversion"/>
  </si>
  <si>
    <t>趙哲暘</t>
    <phoneticPr fontId="3" type="noConversion"/>
  </si>
  <si>
    <t>莊燿吉</t>
    <phoneticPr fontId="3" type="noConversion"/>
  </si>
  <si>
    <t>洪子堯</t>
    <phoneticPr fontId="3" type="noConversion"/>
  </si>
  <si>
    <t>許正典 滕淑芬</t>
    <phoneticPr fontId="3" type="noConversion"/>
  </si>
  <si>
    <t>鄭金寶</t>
    <phoneticPr fontId="3" type="noConversion"/>
  </si>
  <si>
    <t>鄭雲龍</t>
    <phoneticPr fontId="3" type="noConversion"/>
  </si>
  <si>
    <t>龔威亦</t>
    <phoneticPr fontId="3" type="noConversion"/>
  </si>
  <si>
    <t>呂紹達 陳蓁穎</t>
    <phoneticPr fontId="3" type="noConversion"/>
  </si>
  <si>
    <t>羅鈞諭</t>
    <phoneticPr fontId="3" type="noConversion"/>
  </si>
  <si>
    <t>黃建誠</t>
    <phoneticPr fontId="3" type="noConversion"/>
  </si>
  <si>
    <t>張麗寶 張德良</t>
    <phoneticPr fontId="3" type="noConversion"/>
  </si>
  <si>
    <t>向學文</t>
    <phoneticPr fontId="3" type="noConversion"/>
  </si>
  <si>
    <t>李淳廉</t>
    <phoneticPr fontId="3" type="noConversion"/>
  </si>
  <si>
    <t>娜娜媽</t>
    <phoneticPr fontId="3" type="noConversion"/>
  </si>
  <si>
    <t>廖笙光</t>
    <phoneticPr fontId="3" type="noConversion"/>
  </si>
  <si>
    <t>詹元碩</t>
    <phoneticPr fontId="3" type="noConversion"/>
  </si>
  <si>
    <t>劉貞柏</t>
    <phoneticPr fontId="3" type="noConversion"/>
  </si>
  <si>
    <t>秦夢群</t>
    <phoneticPr fontId="3" type="noConversion"/>
  </si>
  <si>
    <t>王健宇 施昇輝</t>
    <phoneticPr fontId="3" type="noConversion"/>
  </si>
  <si>
    <t>陳靜敏</t>
    <phoneticPr fontId="3" type="noConversion"/>
  </si>
  <si>
    <t>張曉卉</t>
    <phoneticPr fontId="3" type="noConversion"/>
  </si>
  <si>
    <t>吳珮琪</t>
    <phoneticPr fontId="3" type="noConversion"/>
  </si>
  <si>
    <t>陳昭妃</t>
    <phoneticPr fontId="3" type="noConversion"/>
  </si>
  <si>
    <t>黃如玉</t>
    <phoneticPr fontId="3" type="noConversion"/>
  </si>
  <si>
    <t>郭毓仁</t>
    <phoneticPr fontId="3" type="noConversion"/>
  </si>
  <si>
    <t>鐘文冠</t>
    <phoneticPr fontId="3" type="noConversion"/>
  </si>
  <si>
    <t>陳峙嘉</t>
    <phoneticPr fontId="3" type="noConversion"/>
  </si>
  <si>
    <t>龔詠涵</t>
    <phoneticPr fontId="3" type="noConversion"/>
  </si>
  <si>
    <t>王明鉅</t>
    <phoneticPr fontId="3" type="noConversion"/>
  </si>
  <si>
    <t>賴榮年</t>
    <phoneticPr fontId="3" type="noConversion"/>
  </si>
  <si>
    <t>江碩儒</t>
    <phoneticPr fontId="3" type="noConversion"/>
  </si>
  <si>
    <t>高淑芬</t>
    <phoneticPr fontId="3" type="noConversion"/>
  </si>
  <si>
    <t>王馨世</t>
    <phoneticPr fontId="3" type="noConversion"/>
  </si>
  <si>
    <t>顏宗海</t>
    <phoneticPr fontId="3" type="noConversion"/>
  </si>
  <si>
    <t>黃軒</t>
    <phoneticPr fontId="3" type="noConversion"/>
  </si>
  <si>
    <t>陳俊欽</t>
    <phoneticPr fontId="3" type="noConversion"/>
  </si>
  <si>
    <t>張金堅
乳癌防治基金會董事長</t>
    <phoneticPr fontId="3" type="noConversion"/>
  </si>
  <si>
    <t>葉啟斌</t>
    <phoneticPr fontId="3" type="noConversion"/>
  </si>
  <si>
    <t>孫安迪
台大醫學院免疫學博士</t>
    <phoneticPr fontId="3" type="noConversion"/>
  </si>
  <si>
    <t>賴仁淙醫師
台灣耳鳴學會理事長</t>
    <phoneticPr fontId="3" type="noConversion"/>
  </si>
  <si>
    <t xml:space="preserve">梁廣庫 </t>
    <phoneticPr fontId="3" type="noConversion"/>
  </si>
  <si>
    <t>黃宗正
臺大醫院精神科主任</t>
    <phoneticPr fontId="3" type="noConversion"/>
  </si>
  <si>
    <t>李啟誠
台大台成幹細胞治療中心的醫師</t>
    <phoneticPr fontId="3" type="noConversion"/>
  </si>
  <si>
    <t>薛常威
壢新醫院小兒科主任</t>
    <phoneticPr fontId="3" type="noConversion"/>
  </si>
  <si>
    <t>余家利
台灣大學名譽教授</t>
    <phoneticPr fontId="3" type="noConversion"/>
  </si>
  <si>
    <t>羅福松
林口長兒童內分泌科暨遺傳科主治醫師</t>
    <phoneticPr fontId="3" type="noConversion"/>
  </si>
  <si>
    <t>劉博仁
澄清醫院營養醫學門診主任</t>
    <phoneticPr fontId="3" type="noConversion"/>
  </si>
  <si>
    <t>董延齡</t>
    <phoneticPr fontId="3" type="noConversion"/>
  </si>
  <si>
    <t>魏柏立</t>
    <phoneticPr fontId="3" type="noConversion"/>
  </si>
  <si>
    <t>彭莉甯</t>
    <phoneticPr fontId="3" type="noConversion"/>
  </si>
  <si>
    <t>戴念國</t>
    <phoneticPr fontId="3" type="noConversion"/>
  </si>
  <si>
    <t>莊雅琳</t>
    <phoneticPr fontId="3" type="noConversion"/>
  </si>
  <si>
    <t>陳建良</t>
    <phoneticPr fontId="3" type="noConversion"/>
  </si>
  <si>
    <t>陳木榮</t>
    <phoneticPr fontId="3" type="noConversion"/>
  </si>
  <si>
    <t>莊雅惠</t>
    <phoneticPr fontId="3" type="noConversion"/>
  </si>
  <si>
    <t>朱柏齡
三軍總醫院中暑防治中心主任</t>
    <phoneticPr fontId="3" type="noConversion"/>
  </si>
  <si>
    <t>羅一鈞
疾病管制署的首席防疫醫師</t>
    <phoneticPr fontId="3" type="noConversion"/>
  </si>
  <si>
    <t>林宜蓉</t>
    <phoneticPr fontId="3" type="noConversion"/>
  </si>
  <si>
    <t>胡倩婷
長庚診所副院長</t>
    <phoneticPr fontId="3" type="noConversion"/>
  </si>
  <si>
    <t>王聖勳
小兒過敏專科醫師</t>
    <phoneticPr fontId="3" type="noConversion"/>
  </si>
  <si>
    <t>何一成
書田診所家醫科主任</t>
    <phoneticPr fontId="3" type="noConversion"/>
  </si>
  <si>
    <t>劉建良
台北市立聯合醫院和平院區神經內科主任</t>
    <phoneticPr fontId="3" type="noConversion"/>
  </si>
  <si>
    <t>賴宗炫</t>
    <phoneticPr fontId="3" type="noConversion"/>
  </si>
  <si>
    <t>杜世興</t>
    <phoneticPr fontId="3" type="noConversion"/>
  </si>
  <si>
    <t>陳駿逸</t>
    <phoneticPr fontId="3" type="noConversion"/>
  </si>
  <si>
    <t>林逸民</t>
    <phoneticPr fontId="3" type="noConversion"/>
  </si>
  <si>
    <t>陳旺全</t>
    <phoneticPr fontId="3" type="noConversion"/>
  </si>
  <si>
    <t>夏紹軒
林口長庚醫院兒童加護科主任</t>
    <phoneticPr fontId="3" type="noConversion"/>
  </si>
  <si>
    <t>許宏志
嘉義長庚醫院復健科主治醫師</t>
    <phoneticPr fontId="3" type="noConversion"/>
  </si>
  <si>
    <t>陳彥成
萬芳醫院腎臟內科主治醫師</t>
    <phoneticPr fontId="3" type="noConversion"/>
  </si>
  <si>
    <t>游敬倫
龍合骨科診所院長</t>
    <phoneticPr fontId="3" type="noConversion"/>
  </si>
  <si>
    <t>游能俊</t>
    <phoneticPr fontId="3" type="noConversion"/>
  </si>
  <si>
    <t>林俊忠
亞東醫院心臟科主治醫師</t>
    <phoneticPr fontId="3" type="noConversion"/>
  </si>
  <si>
    <t>陳木榮
柚子小兒科診所院長</t>
    <phoneticPr fontId="3" type="noConversion"/>
  </si>
  <si>
    <t>黃毓惠</t>
    <phoneticPr fontId="3" type="noConversion"/>
  </si>
  <si>
    <t>邱健泰
長庚紀念醫院婦產部主治醫師</t>
    <phoneticPr fontId="3" type="noConversion"/>
  </si>
  <si>
    <t>簡榮南
基隆長庚醫院副院長</t>
    <phoneticPr fontId="3" type="noConversion"/>
  </si>
  <si>
    <t>吳建昌</t>
    <phoneticPr fontId="3" type="noConversion"/>
  </si>
  <si>
    <t>蕭美君
詠美身心診所院長</t>
    <phoneticPr fontId="3" type="noConversion"/>
  </si>
  <si>
    <t>林子堯
雷亞診所院長</t>
    <phoneticPr fontId="3" type="noConversion"/>
  </si>
  <si>
    <t>林健盛</t>
    <phoneticPr fontId="3" type="noConversion"/>
  </si>
  <si>
    <t>陳朝寶
台北長庚牙周病科主治醫師</t>
    <phoneticPr fontId="3" type="noConversion"/>
  </si>
  <si>
    <t>林思源</t>
    <phoneticPr fontId="3" type="noConversion"/>
  </si>
  <si>
    <t>陳曉萱</t>
    <phoneticPr fontId="3" type="noConversion"/>
  </si>
  <si>
    <t>許正典
台安醫院心身科暨精神科主任</t>
    <phoneticPr fontId="3" type="noConversion"/>
  </si>
  <si>
    <t>吳佳璇
遠東聯合診所身心科主治醫師</t>
    <phoneticPr fontId="3" type="noConversion"/>
  </si>
  <si>
    <t>遠東聯合診所身心科主治醫師醫師
吳佳璇</t>
    <phoneticPr fontId="3" type="noConversion"/>
  </si>
  <si>
    <t>宏恩醫院胃腸肝膽科主任
譚健民</t>
    <phoneticPr fontId="3" type="noConversion"/>
  </si>
  <si>
    <t>氧樂多牙醫診所院長
趙哲暘</t>
    <phoneticPr fontId="3" type="noConversion"/>
  </si>
  <si>
    <t>瑪利亞基金會創辦人
莊宏達醫師</t>
    <phoneticPr fontId="3" type="noConversion"/>
  </si>
  <si>
    <t>恩主公醫院神經科主治醫師
陳榮基</t>
    <phoneticPr fontId="3" type="noConversion"/>
  </si>
  <si>
    <t>林口長庚醫院
外傷急症外科主治醫師
傅志遠</t>
    <phoneticPr fontId="3" type="noConversion"/>
  </si>
  <si>
    <t>新光醫院運動醫學中心主任
韓偉</t>
    <phoneticPr fontId="3" type="noConversion"/>
  </si>
  <si>
    <t>新光醫院泌尿科醫師
黃一勝</t>
    <phoneticPr fontId="3" type="noConversion"/>
  </si>
  <si>
    <t>許登欽</t>
    <phoneticPr fontId="3" type="noConversion"/>
  </si>
  <si>
    <t>恩主公醫院兒科加護病房主任
許登欽</t>
    <phoneticPr fontId="3" type="noConversion"/>
  </si>
  <si>
    <t>義大癌治療醫院安寧緩和醫療科
楊友華醫師</t>
    <phoneticPr fontId="3" type="noConversion"/>
  </si>
  <si>
    <t>台北市立聯合醫院中醫科主任
江裕陽</t>
    <phoneticPr fontId="3" type="noConversion"/>
  </si>
  <si>
    <t>台大雲林分院加護病房
張勝南醫師</t>
    <phoneticPr fontId="3" type="noConversion"/>
  </si>
  <si>
    <t>嘉義陽明醫院脊椎神經外科醫師 蔡東翰</t>
    <phoneticPr fontId="3" type="noConversion"/>
  </si>
  <si>
    <t>台北長庚醫院牙科部主治醫師
黃娟娟醫師</t>
    <phoneticPr fontId="3" type="noConversion"/>
  </si>
  <si>
    <t>台北慈濟醫院副院長
張耀仁醫師</t>
    <phoneticPr fontId="3" type="noConversion"/>
  </si>
  <si>
    <t>楊佳鳳</t>
    <phoneticPr fontId="3" type="noConversion"/>
  </si>
  <si>
    <t>郭世芳中醫診所院長</t>
    <phoneticPr fontId="3" type="noConversion"/>
  </si>
  <si>
    <t>洪惠風醫師</t>
    <phoneticPr fontId="3" type="noConversion"/>
  </si>
  <si>
    <t>台北市立聯合醫院中醫科主任-江裕陽醫師</t>
    <phoneticPr fontId="3" type="noConversion"/>
  </si>
  <si>
    <t>吳建勳中醫師</t>
    <phoneticPr fontId="3" type="noConversion"/>
  </si>
  <si>
    <t>亞東紀念醫院精神科主任-
曾美智醫師</t>
    <phoneticPr fontId="3" type="noConversion"/>
  </si>
  <si>
    <t>亞東醫院精神科主任-
曾美智醫師</t>
    <phoneticPr fontId="3" type="noConversion"/>
  </si>
  <si>
    <t>聯合整形外科診所院長-
林靜芸醫師</t>
    <phoneticPr fontId="3" type="noConversion"/>
  </si>
  <si>
    <t>育馨婦產科診所院長 
王瑞生醫師</t>
    <phoneticPr fontId="3" type="noConversion"/>
  </si>
  <si>
    <t>神經外科醫師李昆興</t>
    <phoneticPr fontId="3" type="noConversion"/>
  </si>
  <si>
    <t>衛生福利部屏東醫院
外科部部長 李昆興醫師</t>
    <phoneticPr fontId="3" type="noConversion"/>
  </si>
  <si>
    <t>陳峙嘉 中醫師</t>
    <phoneticPr fontId="3" type="noConversion"/>
  </si>
  <si>
    <t>陳昭蓉</t>
    <phoneticPr fontId="3" type="noConversion"/>
  </si>
  <si>
    <t>台北市立聯合醫院中醫醫學部針灸科主任 吳建隆醫師</t>
    <phoneticPr fontId="3" type="noConversion"/>
  </si>
  <si>
    <t>中西醫復健科醫師 
凃俐雯醫師</t>
    <phoneticPr fontId="3" type="noConversion"/>
  </si>
  <si>
    <t>宋晏仁醫師</t>
    <phoneticPr fontId="3" type="noConversion"/>
  </si>
  <si>
    <t>蕭采縈老師</t>
    <phoneticPr fontId="3" type="noConversion"/>
  </si>
  <si>
    <t>楊淵韓 醫生</t>
    <phoneticPr fontId="3" type="noConversion"/>
  </si>
  <si>
    <t>失智症協會家屬聯誼會長
周貞利小姐</t>
    <phoneticPr fontId="3" type="noConversion"/>
  </si>
  <si>
    <t>伊佳奇老師</t>
    <phoneticPr fontId="3" type="noConversion"/>
  </si>
  <si>
    <t>連世昌律師</t>
    <phoneticPr fontId="3" type="noConversion"/>
  </si>
  <si>
    <t>蔡凱宙骨科自然診所院長 
蔡凱宙醫師</t>
    <phoneticPr fontId="3" type="noConversion"/>
  </si>
  <si>
    <t>金子老師</t>
    <phoneticPr fontId="3" type="noConversion"/>
  </si>
  <si>
    <t>曹昭懿</t>
    <phoneticPr fontId="3" type="noConversion"/>
  </si>
  <si>
    <t>陳品洋</t>
    <phoneticPr fontId="3" type="noConversion"/>
  </si>
  <si>
    <t>陳昭瑩</t>
    <phoneticPr fontId="3" type="noConversion"/>
  </si>
  <si>
    <t>呂紹睿</t>
    <phoneticPr fontId="3" type="noConversion"/>
  </si>
  <si>
    <t>吳娮翎</t>
    <phoneticPr fontId="3" type="noConversion"/>
  </si>
  <si>
    <t xml:space="preserve">台大醫院腫瘤醫學部 邵幼雲
郭博福 </t>
    <phoneticPr fontId="3" type="noConversion"/>
  </si>
  <si>
    <t>抗癌鬥士-林虹汝</t>
    <phoneticPr fontId="3" type="noConversion"/>
  </si>
  <si>
    <t>遠東聯合診所身心科
專任主治醫師  吳佳璇</t>
    <phoneticPr fontId="3" type="noConversion"/>
  </si>
  <si>
    <t>楊友華</t>
    <phoneticPr fontId="3" type="noConversion"/>
  </si>
  <si>
    <t>樓中亮 中醫師</t>
    <phoneticPr fontId="3" type="noConversion"/>
  </si>
  <si>
    <t>宜陞中醫診所院長
吳宏乾 中醫師</t>
    <phoneticPr fontId="3" type="noConversion"/>
  </si>
  <si>
    <t>大葉大學運動健康管理學系教授
李城忠教授</t>
    <phoneticPr fontId="3" type="noConversion"/>
  </si>
  <si>
    <t>營養師-陳彥甫</t>
    <phoneticPr fontId="3" type="noConversion"/>
  </si>
  <si>
    <t>徐于淑</t>
    <phoneticPr fontId="3" type="noConversion"/>
  </si>
  <si>
    <t xml:space="preserve"> 北市聯合醫院中醫師
周宗翰醫師</t>
    <phoneticPr fontId="3" type="noConversion"/>
  </si>
  <si>
    <t>蔡凱宙骨科自然診所院長
蔡凱宙醫師</t>
    <phoneticPr fontId="3" type="noConversion"/>
  </si>
  <si>
    <t>胡世銓</t>
    <phoneticPr fontId="3" type="noConversion"/>
  </si>
  <si>
    <t>瑜伽老師
羽暄老師</t>
    <phoneticPr fontId="3" type="noConversion"/>
  </si>
  <si>
    <t>佘雪紅</t>
    <phoneticPr fontId="3" type="noConversion"/>
  </si>
  <si>
    <t>耶魯大學生物系博士，徐綽博士</t>
    <phoneticPr fontId="3" type="noConversion"/>
  </si>
  <si>
    <t>黃嘉琳 
陳儒瑋</t>
    <phoneticPr fontId="3" type="noConversion"/>
  </si>
  <si>
    <t>林穎新</t>
    <phoneticPr fontId="3" type="noConversion"/>
  </si>
  <si>
    <t>吳清忠</t>
    <phoneticPr fontId="3" type="noConversion"/>
  </si>
  <si>
    <t>台灣大學醫學院毒理所
姜至剛 教授</t>
    <phoneticPr fontId="3" type="noConversion"/>
  </si>
  <si>
    <t>台大生化博士 江晃榮</t>
    <phoneticPr fontId="3" type="noConversion"/>
  </si>
  <si>
    <t>台北大學公共衛生研究所博士
資深營養師-雷小玲</t>
    <phoneticPr fontId="3" type="noConversion"/>
  </si>
  <si>
    <t>吳明珠中醫診所院長-吳明珠院長</t>
    <phoneticPr fontId="3" type="noConversion"/>
  </si>
  <si>
    <t>泰安醫院營養師 李錦秋</t>
    <phoneticPr fontId="3" type="noConversion"/>
  </si>
  <si>
    <t>陳清芳</t>
    <phoneticPr fontId="3" type="noConversion"/>
  </si>
  <si>
    <t>國防醫學院名譽教授-石曜堂
北醫大客座教授-王懿範</t>
    <phoneticPr fontId="3" type="noConversion"/>
  </si>
  <si>
    <t>保險達人-李柏泉</t>
    <phoneticPr fontId="3" type="noConversion"/>
  </si>
  <si>
    <t>京禾中醫診所院長
陳俊如 中醫師</t>
    <phoneticPr fontId="3" type="noConversion"/>
  </si>
  <si>
    <t>台安醫院大腸直腸外科主任
糠榮誠醫師</t>
    <phoneticPr fontId="3" type="noConversion"/>
  </si>
  <si>
    <t>內分泌及甲狀腺權威醫師-張天鈞</t>
  </si>
  <si>
    <t>內分泌及甲狀腺權威醫師-張天鈞</t>
    <phoneticPr fontId="3" type="noConversion"/>
  </si>
  <si>
    <t>美國加州執照針灸中醫師 
吳建勳</t>
    <phoneticPr fontId="3" type="noConversion"/>
  </si>
  <si>
    <t>高雄榮總胃腸肝膽科主任
許秉毅醫師</t>
    <phoneticPr fontId="3" type="noConversion"/>
  </si>
  <si>
    <t>乳癌防治基金會營養保健講師
柳秀乖</t>
    <phoneticPr fontId="3" type="noConversion"/>
  </si>
  <si>
    <t>羅嘉榮 新庚診所腎臟科醫師
林毓楨 新庚洗腎中心營養師</t>
    <phoneticPr fontId="3" type="noConversion"/>
  </si>
  <si>
    <t xml:space="preserve"> 台灣失智症協會 秘書長 湯麗玉</t>
    <phoneticPr fontId="3" type="noConversion"/>
  </si>
  <si>
    <t>萬芳醫院執行長 謝瀛華 醫師
耕莘醫院精神科暨生理衛生中心主任 劉宜釗醫師</t>
    <phoneticPr fontId="3" type="noConversion"/>
  </si>
  <si>
    <t>神經科徐崇堯醫師
高雄醫學大學附設中和紀念醫院</t>
    <phoneticPr fontId="3" type="noConversion"/>
  </si>
  <si>
    <t>神經內科 王培寧 醫師
失智老人福利基金會 陳俊佑主任</t>
    <phoneticPr fontId="3" type="noConversion"/>
  </si>
  <si>
    <t>中山醫學大學 賴德仁 校長</t>
    <phoneticPr fontId="3" type="noConversion"/>
  </si>
  <si>
    <t xml:space="preserve">台北榮民總醫院神經醫學中心 
一般神經內科主治 傅中玲 醫師 </t>
    <phoneticPr fontId="3" type="noConversion"/>
  </si>
  <si>
    <t>台北市立聯合醫院 仁愛院區專任內科系 
醫療部主任兼神經內科主任 甄瑞興 醫師</t>
    <phoneticPr fontId="3" type="noConversion"/>
  </si>
  <si>
    <t xml:space="preserve">林口長庚醫院神經內科 
黃錦章 醫師  </t>
    <phoneticPr fontId="3" type="noConversion"/>
  </si>
  <si>
    <t xml:space="preserve">中國醫藥大學醫療體系 
總執行長 許重義 </t>
    <phoneticPr fontId="3" type="noConversion"/>
  </si>
  <si>
    <t>高雄市立小港醫院
神經科 林瑞泰醫師</t>
    <phoneticPr fontId="3" type="noConversion"/>
  </si>
  <si>
    <t>完全優整合醫學診所
心臟內科林承箕 醫師</t>
    <phoneticPr fontId="3" type="noConversion"/>
  </si>
  <si>
    <t>台北醫學大學附設醫院
神經科 胡朝榮 醫師</t>
    <phoneticPr fontId="3" type="noConversion"/>
  </si>
  <si>
    <t xml:space="preserve">林口長庚醫院
神經內科 陳柔賢 醫師 </t>
    <phoneticPr fontId="3" type="noConversion"/>
  </si>
  <si>
    <t>神經醫學中心宋秉文醫師
臺北榮民總醫院神經醫學中心</t>
    <phoneticPr fontId="3" type="noConversion"/>
  </si>
  <si>
    <t>高雄市立小港醫院
神經內科 盧相如 醫師</t>
    <phoneticPr fontId="3" type="noConversion"/>
  </si>
  <si>
    <t>彰化基督教醫院神經內科主任
 神經內科 巫錫霖 醫師</t>
    <phoneticPr fontId="3" type="noConversion"/>
  </si>
  <si>
    <t>台大醫院神經部陳達夫醫師
醫學系基因體醫學科謝翠娟副教授</t>
    <phoneticPr fontId="3" type="noConversion"/>
  </si>
  <si>
    <t>彰化基督教醫院神經醫學部部主任
神經醫學部 王文甫 醫師</t>
    <phoneticPr fontId="3" type="noConversion"/>
  </si>
  <si>
    <t>中研院生物醫學科學研究所   
神經科學部門　杜邦憲醫師</t>
    <phoneticPr fontId="3" type="noConversion"/>
  </si>
  <si>
    <t>趙翠慧</t>
    <phoneticPr fontId="3" type="noConversion"/>
  </si>
  <si>
    <t>林耕新</t>
    <phoneticPr fontId="3" type="noConversion"/>
  </si>
  <si>
    <t>蔡佳芬</t>
    <phoneticPr fontId="3" type="noConversion"/>
  </si>
  <si>
    <t>楊聰財</t>
    <phoneticPr fontId="3" type="noConversion"/>
  </si>
  <si>
    <t>李明亮</t>
    <phoneticPr fontId="3" type="noConversion"/>
  </si>
  <si>
    <t>鄭石岩</t>
    <phoneticPr fontId="3" type="noConversion"/>
  </si>
  <si>
    <t>歐陽文貞</t>
    <phoneticPr fontId="3" type="noConversion"/>
  </si>
  <si>
    <t>吳東權 姚 謙</t>
    <phoneticPr fontId="3" type="noConversion"/>
  </si>
  <si>
    <t>蘇東平 廖智</t>
    <phoneticPr fontId="3" type="noConversion"/>
  </si>
  <si>
    <t>詹志禹 賴奕菁</t>
    <phoneticPr fontId="3" type="noConversion"/>
  </si>
  <si>
    <t>阮啟弘</t>
    <phoneticPr fontId="3" type="noConversion"/>
  </si>
  <si>
    <t>朱迺欣</t>
    <phoneticPr fontId="3" type="noConversion"/>
  </si>
  <si>
    <t>郭約瑟</t>
    <phoneticPr fontId="3" type="noConversion"/>
  </si>
  <si>
    <t>陳榮基</t>
    <phoneticPr fontId="3" type="noConversion"/>
  </si>
  <si>
    <t>蘇東平 嚴如玉</t>
    <phoneticPr fontId="3" type="noConversion"/>
  </si>
  <si>
    <t>徐崇堯</t>
    <phoneticPr fontId="3" type="noConversion"/>
  </si>
  <si>
    <t>臺北醫學大學血液腫瘤科主任 戴承正 醫師</t>
    <phoneticPr fontId="3" type="noConversion"/>
  </si>
  <si>
    <t>臺北醫學大學血液腫瘤科主任  戴承正 醫師</t>
    <phoneticPr fontId="3" type="noConversion"/>
  </si>
  <si>
    <t>陳士源醫師</t>
  </si>
  <si>
    <t>台中澄清綜合醫院中港院區
劉博仁 醫師</t>
    <phoneticPr fontId="3" type="noConversion"/>
  </si>
  <si>
    <t>廖苑利 醫師</t>
  </si>
  <si>
    <t>林承箕醫師</t>
  </si>
  <si>
    <t>林青穀 醫師</t>
  </si>
  <si>
    <t>謝宜芳營養師</t>
  </si>
  <si>
    <t>林名育醫師</t>
  </si>
  <si>
    <t>廖千慧 中醫師</t>
  </si>
  <si>
    <t>羅友倫 醫師</t>
  </si>
  <si>
    <t xml:space="preserve"> 羅友倫醫師</t>
  </si>
  <si>
    <t xml:space="preserve"> 張家蓓 中醫師</t>
  </si>
  <si>
    <t>戴承杰 中醫師</t>
  </si>
  <si>
    <t>孫茂峰 醫師</t>
  </si>
  <si>
    <t xml:space="preserve"> 李淳廉 老師</t>
  </si>
  <si>
    <t>黃鼎殷 醫師</t>
  </si>
  <si>
    <t>吳映蓉 營養學博士</t>
  </si>
  <si>
    <t>謝瀛華 醫師</t>
  </si>
  <si>
    <t>戴承正 醫師</t>
  </si>
  <si>
    <t>盧靜怡 醫師</t>
  </si>
  <si>
    <t>王炯珵 醫師</t>
  </si>
  <si>
    <t>施純全 中醫師</t>
  </si>
  <si>
    <t>吳明珠中醫師</t>
  </si>
  <si>
    <t>陳旺全 醫師</t>
  </si>
  <si>
    <t>劉怡里 營養師</t>
  </si>
  <si>
    <t>陳玫妃 中醫師</t>
  </si>
  <si>
    <t xml:space="preserve"> 孫茂峰 中醫師</t>
  </si>
  <si>
    <t>林鼎倫 陳雅慧 鄭力誠</t>
    <phoneticPr fontId="3" type="noConversion"/>
  </si>
  <si>
    <t>張博閔 張子鶱 蕭明非</t>
    <phoneticPr fontId="3" type="noConversion"/>
  </si>
  <si>
    <t>陳秀瑛 萬善民 萬善玉</t>
    <phoneticPr fontId="3" type="noConversion"/>
  </si>
  <si>
    <t>鄭正國 鄭次男 Ann</t>
    <phoneticPr fontId="3" type="noConversion"/>
  </si>
  <si>
    <t xml:space="preserve">彭立仁 黃孝誠 </t>
    <phoneticPr fontId="3" type="noConversion"/>
  </si>
  <si>
    <t>陳金燕 吳梵慈 蘇唯中</t>
    <phoneticPr fontId="3" type="noConversion"/>
  </si>
  <si>
    <t>王正常 王宏健 葉謹瑜</t>
    <phoneticPr fontId="3" type="noConversion"/>
  </si>
  <si>
    <t>郭榮隆 許淞堡</t>
    <phoneticPr fontId="3" type="noConversion"/>
  </si>
  <si>
    <t>連永福 劉昭賢 黃明瑩</t>
    <phoneticPr fontId="3" type="noConversion"/>
  </si>
  <si>
    <t>黃惠敏 張蕊 蕭士宇</t>
    <phoneticPr fontId="3" type="noConversion"/>
  </si>
  <si>
    <t>林梅琦 陳雪惠 劉淑芬</t>
    <phoneticPr fontId="3" type="noConversion"/>
  </si>
  <si>
    <t>蘇興李 李高玉妹 江阿朝</t>
    <phoneticPr fontId="3" type="noConversion"/>
  </si>
  <si>
    <t>許黃不碟 林采佩 梁亞忠</t>
    <phoneticPr fontId="3" type="noConversion"/>
  </si>
  <si>
    <t>林宗吉 黃千芳 張依騏</t>
    <phoneticPr fontId="3" type="noConversion"/>
  </si>
  <si>
    <t>陳易松 陳秋蘭 施典固</t>
    <phoneticPr fontId="3" type="noConversion"/>
  </si>
  <si>
    <t xml:space="preserve">沈家睿 </t>
    <phoneticPr fontId="3" type="noConversion"/>
  </si>
  <si>
    <t>蕭義敏 蕭明登 許智鈞</t>
    <phoneticPr fontId="3" type="noConversion"/>
  </si>
  <si>
    <t>陳惠雯 張光騫</t>
    <phoneticPr fontId="3" type="noConversion"/>
  </si>
  <si>
    <t>陳靜 鄭隆文</t>
    <phoneticPr fontId="3" type="noConversion"/>
  </si>
  <si>
    <t>張福欽 顏和恩 吳芳 顏松濤</t>
    <phoneticPr fontId="3" type="noConversion"/>
  </si>
  <si>
    <t>徐千惠 廖健廷</t>
    <phoneticPr fontId="3" type="noConversion"/>
  </si>
  <si>
    <t>曹錫輝 彭玉玲 楊志偉 楊平男 鄭桂花</t>
    <phoneticPr fontId="3" type="noConversion"/>
  </si>
  <si>
    <t>褚美玲 王淑真</t>
    <phoneticPr fontId="3" type="noConversion"/>
  </si>
  <si>
    <t>林明淑 林冬忠 陳娟娟</t>
    <phoneticPr fontId="3" type="noConversion"/>
  </si>
  <si>
    <t>許仁評 廖怡雯 許偉哲</t>
    <phoneticPr fontId="3" type="noConversion"/>
  </si>
  <si>
    <t>張詒宣 吳國珍 吳國星</t>
    <phoneticPr fontId="3" type="noConversion"/>
  </si>
  <si>
    <t xml:space="preserve">黃美玲 JIMMY 劉 </t>
    <phoneticPr fontId="3" type="noConversion"/>
  </si>
  <si>
    <t>陳威志 余福生</t>
    <phoneticPr fontId="3" type="noConversion"/>
  </si>
  <si>
    <t>劉力學 賴唐鴉 高沁余</t>
    <phoneticPr fontId="3" type="noConversion"/>
  </si>
  <si>
    <t>蔡平章 彭棟奎 張立青 張子敬</t>
    <phoneticPr fontId="3" type="noConversion"/>
  </si>
  <si>
    <t>馮聖方 馮瑞雯 王寶蓮</t>
    <phoneticPr fontId="3" type="noConversion"/>
  </si>
  <si>
    <t>鍾子麒 張光華 張源銘</t>
    <phoneticPr fontId="3" type="noConversion"/>
  </si>
  <si>
    <t>黃瑛茹 孫嘉豪</t>
    <phoneticPr fontId="3" type="noConversion"/>
  </si>
  <si>
    <t>黃明地 陳美如 蔡邦雄 蔡孟蓉</t>
    <phoneticPr fontId="3" type="noConversion"/>
  </si>
  <si>
    <t>莊崴森 朱金意 謝和清 宋香雲</t>
    <phoneticPr fontId="3" type="noConversion"/>
  </si>
  <si>
    <t>廖錦捐 羅俊榮 廖千惠</t>
    <phoneticPr fontId="3" type="noConversion"/>
  </si>
  <si>
    <t>鐘道增(福伯) 郭村松</t>
    <phoneticPr fontId="3" type="noConversion"/>
  </si>
  <si>
    <t>黃宥睿 李德仕</t>
    <phoneticPr fontId="3" type="noConversion"/>
  </si>
  <si>
    <t>蘇琬婷 郭詩裕 郭村松</t>
    <phoneticPr fontId="3" type="noConversion"/>
  </si>
  <si>
    <t>白錦祥 余三和 洪美代 羅文輝 范姜淑萍</t>
    <phoneticPr fontId="3" type="noConversion"/>
  </si>
  <si>
    <t>歐維邦 徐繁華 謝睿佑 王夢琪 詹昇霖</t>
    <phoneticPr fontId="3" type="noConversion"/>
  </si>
  <si>
    <t>鄭鵬舉 柯麗卿 黃明美 蕭百佑</t>
    <phoneticPr fontId="3" type="noConversion"/>
  </si>
  <si>
    <t>藍子竣 李守智 莊賽壤</t>
    <phoneticPr fontId="3" type="noConversion"/>
  </si>
  <si>
    <t>郭美智 Ravi 陳宥任</t>
    <phoneticPr fontId="3" type="noConversion"/>
  </si>
  <si>
    <t xml:space="preserve">洪麗惠 張榮輝 張正儒 魏星媛 </t>
    <phoneticPr fontId="3" type="noConversion"/>
  </si>
  <si>
    <t>黃沂雯 紀宛妤</t>
    <phoneticPr fontId="3" type="noConversion"/>
  </si>
  <si>
    <t>徐茂鑫 曾政嘉</t>
    <phoneticPr fontId="3" type="noConversion"/>
  </si>
  <si>
    <t>孫雪梅 羅月圓</t>
    <phoneticPr fontId="3" type="noConversion"/>
  </si>
  <si>
    <t xml:space="preserve">邱馨慧 楊佩珍 文魯彬 鄭苑君 </t>
    <phoneticPr fontId="3" type="noConversion"/>
  </si>
  <si>
    <t>洪銀龍 陳桂蘭 高鈺源</t>
    <phoneticPr fontId="3" type="noConversion"/>
  </si>
  <si>
    <t>馬文權、馬揚龍、廖芳柔</t>
    <phoneticPr fontId="3" type="noConversion"/>
  </si>
  <si>
    <t>蔡炙廷、蔡承宏、蔡炳勳、趙淑鴛、張志銘</t>
    <phoneticPr fontId="3" type="noConversion"/>
  </si>
  <si>
    <t>朱靜慧 趙俊凱</t>
    <phoneticPr fontId="3" type="noConversion"/>
  </si>
  <si>
    <t>李豐運、林哲豪</t>
    <phoneticPr fontId="3" type="noConversion"/>
  </si>
  <si>
    <t>Anita 陳智清</t>
    <phoneticPr fontId="3" type="noConversion"/>
  </si>
  <si>
    <t>徐秀芸、江佳音、林志豪、林美璉、陳昱如</t>
    <phoneticPr fontId="3" type="noConversion"/>
  </si>
  <si>
    <t>張怡婷 林坤秀 蔡三益 潘慧菁</t>
    <phoneticPr fontId="3" type="noConversion"/>
  </si>
  <si>
    <t>邱顯輝、簡連生</t>
    <phoneticPr fontId="3" type="noConversion"/>
  </si>
  <si>
    <t>林浩德 康阿金</t>
    <phoneticPr fontId="3" type="noConversion"/>
  </si>
  <si>
    <t>許有勝、李月珠、陳宜君、詹錢宣、羅美玲</t>
    <phoneticPr fontId="3" type="noConversion"/>
  </si>
  <si>
    <t>黃國華 游麗明</t>
    <phoneticPr fontId="3" type="noConversion"/>
  </si>
  <si>
    <t>陳陸合、林麗珠、呂東傑</t>
    <phoneticPr fontId="3" type="noConversion"/>
  </si>
  <si>
    <t>李閔佑 林德福</t>
    <phoneticPr fontId="3" type="noConversion"/>
  </si>
  <si>
    <t>Vivian、Joe、黃學緯</t>
    <phoneticPr fontId="3" type="noConversion"/>
  </si>
  <si>
    <t>張美莉 張美</t>
    <phoneticPr fontId="3" type="noConversion"/>
  </si>
  <si>
    <t>阿雄、阿布、林義峰、洪瑞興、楊水池、張素英</t>
    <phoneticPr fontId="3" type="noConversion"/>
  </si>
  <si>
    <t>李裕祈 黃坤平</t>
    <phoneticPr fontId="3" type="noConversion"/>
  </si>
  <si>
    <t>陳帥之、梁素秋、陳俊孝</t>
    <phoneticPr fontId="3" type="noConversion"/>
  </si>
  <si>
    <t>陳濬程 邱健河</t>
    <phoneticPr fontId="3" type="noConversion"/>
  </si>
  <si>
    <t>洪箱、洪盡、鐘宇涵、吳櫻男、薛蘭瑛、劉怡雯</t>
    <phoneticPr fontId="3" type="noConversion"/>
  </si>
  <si>
    <t>陳阿甜 謝文品 林壽益 陳麗姬</t>
    <phoneticPr fontId="3" type="noConversion"/>
  </si>
  <si>
    <t>林炳昌 林沛誼 黃曉君 黃榮昌</t>
    <phoneticPr fontId="3" type="noConversion"/>
  </si>
  <si>
    <t>邱加貴 簡隆盛</t>
    <phoneticPr fontId="3" type="noConversion"/>
  </si>
  <si>
    <t>楊志凰、詹武龍、李怡貞</t>
    <phoneticPr fontId="3" type="noConversion"/>
  </si>
  <si>
    <t>林朗邱、張鈺和、顏芬</t>
    <phoneticPr fontId="3" type="noConversion"/>
  </si>
  <si>
    <t>徐志雄、林慧觀、陳鴻模</t>
    <phoneticPr fontId="3" type="noConversion"/>
  </si>
  <si>
    <t>徐瑞霞 陳健志</t>
    <phoneticPr fontId="3" type="noConversion"/>
  </si>
  <si>
    <t>亞曼、林書慧、謝文良、白莎</t>
    <phoneticPr fontId="3" type="noConversion"/>
  </si>
  <si>
    <t>林美津 呂柏毅</t>
    <phoneticPr fontId="3" type="noConversion"/>
  </si>
  <si>
    <t>鄭進生、游正福、游源鎰</t>
    <phoneticPr fontId="3" type="noConversion"/>
  </si>
  <si>
    <t>李欣儒 劉坤松  王世煌</t>
    <phoneticPr fontId="3" type="noConversion"/>
  </si>
  <si>
    <t>林意評、黃慶賢</t>
    <phoneticPr fontId="3" type="noConversion"/>
  </si>
  <si>
    <t>劉力瑋 黃世慧 吳國強</t>
    <phoneticPr fontId="3" type="noConversion"/>
  </si>
  <si>
    <t>張智傑、張治榮、陳百科</t>
    <phoneticPr fontId="3" type="noConversion"/>
  </si>
  <si>
    <t>劉楚明 韓順雄</t>
    <phoneticPr fontId="3" type="noConversion"/>
  </si>
  <si>
    <t>羅文祥、謝月英、賴振甲</t>
    <phoneticPr fontId="3" type="noConversion"/>
  </si>
  <si>
    <t>陳永宏 許仁和 羅益勝</t>
    <phoneticPr fontId="3" type="noConversion"/>
  </si>
  <si>
    <t>林庭財、李念宜、劉鳳修</t>
    <phoneticPr fontId="3" type="noConversion"/>
  </si>
  <si>
    <t>林益慶 林文龍</t>
    <phoneticPr fontId="3" type="noConversion"/>
  </si>
  <si>
    <t>張治榮、郭豐文、林淑貞</t>
    <phoneticPr fontId="3" type="noConversion"/>
  </si>
  <si>
    <t>JUN 鍾添景</t>
    <phoneticPr fontId="3" type="noConversion"/>
  </si>
  <si>
    <t>江淑惠、藍基萬、張志宏</t>
    <phoneticPr fontId="3" type="noConversion"/>
  </si>
  <si>
    <t>吳淳申 徐韋婷 簡玉芬 徐添丁</t>
    <phoneticPr fontId="3" type="noConversion"/>
  </si>
  <si>
    <t xml:space="preserve">謝富羽、李鴻圖、彭興福 </t>
    <phoneticPr fontId="3" type="noConversion"/>
  </si>
  <si>
    <t xml:space="preserve">吳建康 莊素女 劉向群 </t>
    <phoneticPr fontId="3" type="noConversion"/>
  </si>
  <si>
    <t xml:space="preserve">柯雄能、柯碧珍、郭光武、魏子強 </t>
    <phoneticPr fontId="3" type="noConversion"/>
  </si>
  <si>
    <t>陳瑞祥 楊佳穎</t>
    <phoneticPr fontId="3" type="noConversion"/>
  </si>
  <si>
    <t>李明珠、葉啟文、吳麗珠</t>
    <phoneticPr fontId="3" type="noConversion"/>
  </si>
  <si>
    <t>吳貴盛 陳美玉</t>
    <phoneticPr fontId="3" type="noConversion"/>
  </si>
  <si>
    <t>高燕子、許垚綸、張孫忠</t>
    <phoneticPr fontId="3" type="noConversion"/>
  </si>
  <si>
    <t>彭金勇 馬玉英</t>
    <phoneticPr fontId="3" type="noConversion"/>
  </si>
  <si>
    <t>范金珠、林煜弘</t>
    <phoneticPr fontId="3" type="noConversion"/>
  </si>
  <si>
    <t>徐文良 馮晏緹 涂智惟</t>
    <phoneticPr fontId="3" type="noConversion"/>
  </si>
  <si>
    <t>李中瑜、蘇錦盆、謝朝陽</t>
    <phoneticPr fontId="3" type="noConversion"/>
  </si>
  <si>
    <t>邱垂森 彭瑞雲</t>
    <phoneticPr fontId="3" type="noConversion"/>
  </si>
  <si>
    <t>王長添、林阿綢</t>
    <phoneticPr fontId="3" type="noConversion"/>
  </si>
  <si>
    <t>陳鳳琴 林涵榆 彭以群 林子恆</t>
    <phoneticPr fontId="3" type="noConversion"/>
  </si>
  <si>
    <t>彭淑珍、張春香、呂俊卿、吳國池、吳煌棋</t>
    <phoneticPr fontId="3" type="noConversion"/>
  </si>
  <si>
    <t>杜宏全 翁義成</t>
    <phoneticPr fontId="3" type="noConversion"/>
  </si>
  <si>
    <t>鄧秋芳、許祐榕、陳安君</t>
    <phoneticPr fontId="3" type="noConversion"/>
  </si>
  <si>
    <t>主講人</t>
    <phoneticPr fontId="3" type="noConversion"/>
  </si>
  <si>
    <t xml:space="preserve">張曉風 </t>
    <phoneticPr fontId="3" type="noConversion"/>
  </si>
  <si>
    <t xml:space="preserve">管管 </t>
    <phoneticPr fontId="3" type="noConversion"/>
  </si>
  <si>
    <t xml:space="preserve">蓉子 </t>
  </si>
  <si>
    <t xml:space="preserve">張光賓 </t>
  </si>
  <si>
    <t xml:space="preserve">羅門 </t>
    <phoneticPr fontId="3" type="noConversion"/>
  </si>
  <si>
    <t>郭嗣汾</t>
    <phoneticPr fontId="3" type="noConversion"/>
  </si>
  <si>
    <t>周渝</t>
    <phoneticPr fontId="3" type="noConversion"/>
  </si>
  <si>
    <t xml:space="preserve">白靈 </t>
    <phoneticPr fontId="3" type="noConversion"/>
  </si>
  <si>
    <t xml:space="preserve">李泰祥 </t>
    <phoneticPr fontId="3" type="noConversion"/>
  </si>
  <si>
    <t>薛平南</t>
  </si>
  <si>
    <t>周志剛</t>
    <phoneticPr fontId="3" type="noConversion"/>
  </si>
  <si>
    <t xml:space="preserve">王心心 </t>
    <phoneticPr fontId="3" type="noConversion"/>
  </si>
  <si>
    <t>辛鬱</t>
  </si>
  <si>
    <t>朱為白</t>
    <phoneticPr fontId="3" type="noConversion"/>
  </si>
  <si>
    <t>姜一涵</t>
    <phoneticPr fontId="3" type="noConversion"/>
  </si>
  <si>
    <t>蔣朝根 黃煌雄</t>
    <phoneticPr fontId="3" type="noConversion"/>
  </si>
  <si>
    <t>黃光男</t>
  </si>
  <si>
    <t>王志萍</t>
    <phoneticPr fontId="3" type="noConversion"/>
  </si>
  <si>
    <t>張  默</t>
    <phoneticPr fontId="3" type="noConversion"/>
  </si>
  <si>
    <t>張拓蕪</t>
    <phoneticPr fontId="3" type="noConversion"/>
  </si>
  <si>
    <t>莊  靈</t>
    <phoneticPr fontId="3" type="noConversion"/>
  </si>
  <si>
    <t>黃天才</t>
    <phoneticPr fontId="3" type="noConversion"/>
  </si>
  <si>
    <t>王壽蘐</t>
    <phoneticPr fontId="3" type="noConversion"/>
  </si>
  <si>
    <t>李奇茂</t>
    <phoneticPr fontId="3" type="noConversion"/>
  </si>
  <si>
    <t>張炳煌</t>
    <phoneticPr fontId="3" type="noConversion"/>
  </si>
  <si>
    <t>李錫奇</t>
  </si>
  <si>
    <t>蕭    蕭</t>
    <phoneticPr fontId="3" type="noConversion"/>
  </si>
  <si>
    <t>張騰蛟</t>
    <phoneticPr fontId="3" type="noConversion"/>
  </si>
  <si>
    <t>鄭在東</t>
  </si>
  <si>
    <t>邱明民</t>
    <phoneticPr fontId="3" type="noConversion"/>
  </si>
  <si>
    <t>廖玉蕙</t>
    <phoneticPr fontId="3" type="noConversion"/>
  </si>
  <si>
    <t>向明</t>
    <phoneticPr fontId="3" type="noConversion"/>
  </si>
  <si>
    <t>楊小濱</t>
    <phoneticPr fontId="3" type="noConversion"/>
  </si>
  <si>
    <t>鄭清文</t>
    <phoneticPr fontId="3" type="noConversion"/>
  </si>
  <si>
    <t>封德屏</t>
    <phoneticPr fontId="3" type="noConversion"/>
  </si>
  <si>
    <t>呂美麗</t>
    <phoneticPr fontId="3" type="noConversion"/>
  </si>
  <si>
    <t>朵思</t>
    <phoneticPr fontId="3" type="noConversion"/>
  </si>
  <si>
    <t>林煥彰</t>
    <phoneticPr fontId="3" type="noConversion"/>
  </si>
  <si>
    <t>周澄</t>
    <phoneticPr fontId="3" type="noConversion"/>
  </si>
  <si>
    <t>尉天驄</t>
    <phoneticPr fontId="3" type="noConversion"/>
  </si>
  <si>
    <t xml:space="preserve">謝春德 </t>
    <phoneticPr fontId="3" type="noConversion"/>
  </si>
  <si>
    <t>司馬中原</t>
    <phoneticPr fontId="3" type="noConversion"/>
  </si>
  <si>
    <t xml:space="preserve"> 陳鼓應</t>
    <phoneticPr fontId="3" type="noConversion"/>
  </si>
  <si>
    <t xml:space="preserve">余光中 </t>
    <phoneticPr fontId="3" type="noConversion"/>
  </si>
  <si>
    <t>林良</t>
    <phoneticPr fontId="3" type="noConversion"/>
  </si>
  <si>
    <t>吳兆南</t>
    <phoneticPr fontId="3" type="noConversion"/>
  </si>
  <si>
    <t>蕭如松</t>
    <phoneticPr fontId="3" type="noConversion"/>
  </si>
  <si>
    <t>丘秀芷</t>
    <phoneticPr fontId="3" type="noConversion"/>
  </si>
  <si>
    <t>何傳坤</t>
    <phoneticPr fontId="3" type="noConversion"/>
  </si>
  <si>
    <t>陳衛平</t>
    <phoneticPr fontId="3" type="noConversion"/>
  </si>
  <si>
    <t>沈愷</t>
    <phoneticPr fontId="3" type="noConversion"/>
  </si>
  <si>
    <t>鄧雨賢</t>
    <phoneticPr fontId="3" type="noConversion"/>
  </si>
  <si>
    <t>碧果</t>
    <phoneticPr fontId="3" type="noConversion"/>
  </si>
  <si>
    <t>李乾朗</t>
    <phoneticPr fontId="3" type="noConversion"/>
  </si>
  <si>
    <t>符兆祥</t>
    <phoneticPr fontId="3" type="noConversion"/>
  </si>
  <si>
    <t>丁文智</t>
    <phoneticPr fontId="3" type="noConversion"/>
  </si>
  <si>
    <t>隱地</t>
    <phoneticPr fontId="3" type="noConversion"/>
  </si>
  <si>
    <t>亮軒</t>
    <phoneticPr fontId="3" type="noConversion"/>
  </si>
  <si>
    <t>廖瓊枝</t>
    <phoneticPr fontId="3" type="noConversion"/>
  </si>
  <si>
    <t>李喬</t>
    <phoneticPr fontId="3" type="noConversion"/>
  </si>
  <si>
    <t>郭小莊</t>
    <phoneticPr fontId="3" type="noConversion"/>
  </si>
  <si>
    <t>王海玲</t>
    <phoneticPr fontId="3" type="noConversion"/>
  </si>
  <si>
    <t>陳錫煌</t>
    <phoneticPr fontId="3" type="noConversion"/>
  </si>
  <si>
    <t>曾郁雯</t>
    <phoneticPr fontId="3" type="noConversion"/>
  </si>
  <si>
    <t>陳義芝</t>
    <phoneticPr fontId="3" type="noConversion"/>
  </si>
  <si>
    <t>羅智成</t>
    <phoneticPr fontId="3" type="noConversion"/>
  </si>
  <si>
    <t>陳若曦</t>
    <phoneticPr fontId="3" type="noConversion"/>
  </si>
  <si>
    <t>李魁賢</t>
    <phoneticPr fontId="3" type="noConversion"/>
  </si>
  <si>
    <t>鴻鴻</t>
    <phoneticPr fontId="3" type="noConversion"/>
  </si>
  <si>
    <t>麥穗</t>
    <phoneticPr fontId="3" type="noConversion"/>
  </si>
  <si>
    <t>慈惠法師                                       李瑞騰</t>
    <phoneticPr fontId="3" type="noConversion"/>
  </si>
  <si>
    <t>陳耀昌                       李瑞騰</t>
    <phoneticPr fontId="3" type="noConversion"/>
  </si>
  <si>
    <t>向陽                             李瑞騰</t>
    <phoneticPr fontId="3" type="noConversion"/>
  </si>
  <si>
    <t>何寄澎</t>
    <phoneticPr fontId="3" type="noConversion"/>
  </si>
  <si>
    <t>戴綺霞</t>
    <phoneticPr fontId="3" type="noConversion"/>
  </si>
  <si>
    <t>張啟疆</t>
    <phoneticPr fontId="3" type="noConversion"/>
  </si>
  <si>
    <t>歐茵西</t>
    <phoneticPr fontId="3" type="noConversion"/>
  </si>
  <si>
    <t>柯錫杰</t>
    <phoneticPr fontId="3" type="noConversion"/>
  </si>
  <si>
    <t>陳育虹</t>
  </si>
  <si>
    <t>綠蒂</t>
    <phoneticPr fontId="3" type="noConversion"/>
  </si>
  <si>
    <t>方鵬程</t>
    <phoneticPr fontId="3" type="noConversion"/>
  </si>
  <si>
    <t>陳陽春</t>
    <phoneticPr fontId="3" type="noConversion"/>
  </si>
  <si>
    <t>楊惠姍</t>
    <phoneticPr fontId="3" type="noConversion"/>
  </si>
  <si>
    <t>鍾文音</t>
    <phoneticPr fontId="3" type="noConversion"/>
  </si>
  <si>
    <t>宇文正</t>
    <phoneticPr fontId="3" type="noConversion"/>
  </si>
  <si>
    <t>吳鈞堯</t>
    <phoneticPr fontId="3" type="noConversion"/>
  </si>
  <si>
    <t>白先勇</t>
    <phoneticPr fontId="3" type="noConversion"/>
  </si>
  <si>
    <t>魏海敏</t>
    <phoneticPr fontId="3" type="noConversion"/>
  </si>
  <si>
    <t>郜瑩</t>
    <phoneticPr fontId="3" type="noConversion"/>
  </si>
  <si>
    <t>李敏勇</t>
    <phoneticPr fontId="3" type="noConversion"/>
  </si>
  <si>
    <t>林宜澐</t>
  </si>
  <si>
    <t>樊潔兮</t>
    <phoneticPr fontId="3" type="noConversion"/>
  </si>
  <si>
    <t>林少雯</t>
    <phoneticPr fontId="3" type="noConversion"/>
  </si>
  <si>
    <t>漢寶德</t>
    <phoneticPr fontId="3" type="noConversion"/>
  </si>
  <si>
    <t>許敏雄</t>
    <phoneticPr fontId="3" type="noConversion"/>
  </si>
  <si>
    <t>趙天儀</t>
  </si>
  <si>
    <t>林明理</t>
  </si>
  <si>
    <t>吳榮賜</t>
  </si>
  <si>
    <t>雪飛</t>
  </si>
  <si>
    <t>陳維德</t>
  </si>
  <si>
    <t>侯吉諒</t>
  </si>
  <si>
    <t>阿盛</t>
  </si>
  <si>
    <t>鄭如晴</t>
  </si>
  <si>
    <t>王金選</t>
    <phoneticPr fontId="3" type="noConversion"/>
  </si>
  <si>
    <t>蔡友</t>
  </si>
  <si>
    <t>呂麗莉</t>
  </si>
  <si>
    <t>林武憲</t>
  </si>
  <si>
    <t>凌拂</t>
  </si>
  <si>
    <t>葉日松</t>
    <phoneticPr fontId="3" type="noConversion"/>
  </si>
  <si>
    <t>邱上林</t>
  </si>
  <si>
    <t>汪啟疆</t>
    <phoneticPr fontId="3" type="noConversion"/>
  </si>
  <si>
    <t>陳澄雄</t>
    <phoneticPr fontId="3" type="noConversion"/>
  </si>
  <si>
    <t>羅青</t>
    <phoneticPr fontId="3" type="noConversion"/>
  </si>
  <si>
    <t>汪其楣</t>
  </si>
  <si>
    <t>賴德和</t>
  </si>
  <si>
    <t>馬景賢</t>
  </si>
  <si>
    <t>吳晟</t>
    <phoneticPr fontId="3" type="noConversion"/>
  </si>
  <si>
    <t>宋茂生</t>
  </si>
  <si>
    <t>曹俊彥</t>
    <phoneticPr fontId="3" type="noConversion"/>
  </si>
  <si>
    <t>邱忠均</t>
    <phoneticPr fontId="3" type="noConversion"/>
  </si>
  <si>
    <t>陳素英</t>
    <phoneticPr fontId="3" type="noConversion"/>
  </si>
  <si>
    <t>向陽</t>
  </si>
  <si>
    <t>趙玉明</t>
  </si>
  <si>
    <t>方明</t>
  </si>
  <si>
    <t>傅林統</t>
    <phoneticPr fontId="3" type="noConversion"/>
  </si>
  <si>
    <t>平路</t>
    <phoneticPr fontId="3" type="noConversion"/>
  </si>
  <si>
    <t>蘇憲法</t>
    <phoneticPr fontId="3" type="noConversion"/>
  </si>
  <si>
    <t>李瑞騰</t>
  </si>
  <si>
    <t>梁丹丰</t>
  </si>
  <si>
    <t>宋澤萊</t>
  </si>
  <si>
    <t>劉墉</t>
  </si>
  <si>
    <t>倪朝龍</t>
  </si>
  <si>
    <t>吳炫三</t>
  </si>
  <si>
    <t>廖鴻基</t>
  </si>
  <si>
    <t>陳景容</t>
  </si>
  <si>
    <t>郭東榮</t>
  </si>
  <si>
    <t>顏艾琳</t>
  </si>
  <si>
    <t>席慕蓉</t>
  </si>
  <si>
    <t>席慕蓉</t>
    <phoneticPr fontId="3" type="noConversion"/>
  </si>
  <si>
    <t>林佛兒</t>
  </si>
  <si>
    <t>何文杞</t>
    <phoneticPr fontId="3" type="noConversion"/>
  </si>
  <si>
    <t>吳興國</t>
  </si>
  <si>
    <t>楊青矗</t>
  </si>
  <si>
    <t>潘郁琦</t>
  </si>
  <si>
    <t>閻振瀛</t>
  </si>
  <si>
    <t>陳士侯</t>
  </si>
  <si>
    <t>路寒袖</t>
  </si>
  <si>
    <t>莫渝</t>
  </si>
  <si>
    <t>葉維廉</t>
  </si>
  <si>
    <t>鄧相揚</t>
  </si>
  <si>
    <t>瘂弦</t>
  </si>
  <si>
    <t>劉若瑀
黃誌群</t>
    <phoneticPr fontId="3" type="noConversion"/>
  </si>
  <si>
    <t>詹浮雲</t>
  </si>
  <si>
    <t>黃郁文</t>
  </si>
  <si>
    <t>洪根深</t>
  </si>
  <si>
    <t>封德屏
向陽</t>
    <phoneticPr fontId="3" type="noConversion"/>
  </si>
  <si>
    <t>黃春明</t>
    <phoneticPr fontId="3" type="noConversion"/>
  </si>
  <si>
    <t>李沃源</t>
  </si>
  <si>
    <t>陳雨航</t>
  </si>
  <si>
    <t>張系國</t>
  </si>
  <si>
    <t>如常法師
林保堯
賈應逸</t>
    <phoneticPr fontId="3" type="noConversion"/>
  </si>
  <si>
    <t>羅世平
黃文昆
李裕群</t>
    <phoneticPr fontId="3" type="noConversion"/>
  </si>
  <si>
    <t>羅世平
邵軍
張總</t>
    <phoneticPr fontId="3" type="noConversion"/>
  </si>
  <si>
    <t>如常法師
崔勇
謝繼勝</t>
    <phoneticPr fontId="3" type="noConversion"/>
  </si>
  <si>
    <t>岩上</t>
  </si>
  <si>
    <t>劉國松</t>
  </si>
  <si>
    <t>黃海</t>
  </si>
  <si>
    <t>李昂</t>
  </si>
  <si>
    <t>林文義</t>
  </si>
  <si>
    <t>洛夫</t>
    <phoneticPr fontId="3" type="noConversion"/>
  </si>
  <si>
    <t>簡政珍</t>
    <phoneticPr fontId="3" type="noConversion"/>
  </si>
  <si>
    <t>渡也</t>
    <phoneticPr fontId="3" type="noConversion"/>
  </si>
  <si>
    <t>焦桐</t>
    <phoneticPr fontId="3" type="noConversion"/>
  </si>
  <si>
    <t>彭歌</t>
    <phoneticPr fontId="3" type="noConversion"/>
  </si>
  <si>
    <t>吳德亮</t>
    <phoneticPr fontId="3" type="noConversion"/>
  </si>
  <si>
    <t>王文興</t>
    <phoneticPr fontId="3" type="noConversion"/>
  </si>
  <si>
    <t>豐一吟
林少雯</t>
    <phoneticPr fontId="3" type="noConversion"/>
  </si>
  <si>
    <t>利玉芳</t>
    <phoneticPr fontId="3" type="noConversion"/>
  </si>
  <si>
    <t>鍾肇政</t>
    <phoneticPr fontId="3" type="noConversion"/>
  </si>
  <si>
    <t>李轂摩</t>
    <phoneticPr fontId="3" type="noConversion"/>
  </si>
  <si>
    <t>林央敏</t>
    <phoneticPr fontId="3" type="noConversion"/>
  </si>
  <si>
    <t>李勤岸</t>
    <phoneticPr fontId="3" type="noConversion"/>
  </si>
  <si>
    <t>廖修平</t>
  </si>
  <si>
    <t>曾子雲</t>
    <phoneticPr fontId="3" type="noConversion"/>
  </si>
  <si>
    <t>陳芳明</t>
    <phoneticPr fontId="3" type="noConversion"/>
  </si>
  <si>
    <t>孫大川</t>
    <phoneticPr fontId="3" type="noConversion"/>
  </si>
  <si>
    <t>吳隆榮</t>
    <phoneticPr fontId="3" type="noConversion"/>
  </si>
  <si>
    <t>瓦歷斯‧諾幹</t>
    <phoneticPr fontId="3" type="noConversion"/>
  </si>
  <si>
    <t>謝里法</t>
    <phoneticPr fontId="3" type="noConversion"/>
  </si>
  <si>
    <t xml:space="preserve"> 主講人</t>
    <phoneticPr fontId="3" type="noConversion"/>
  </si>
  <si>
    <t>廖偉凡</t>
    <phoneticPr fontId="3" type="noConversion"/>
  </si>
  <si>
    <t>陶曉清</t>
    <phoneticPr fontId="3" type="noConversion"/>
  </si>
  <si>
    <t>蔡嘉陽</t>
    <phoneticPr fontId="3" type="noConversion"/>
  </si>
  <si>
    <t>石靜文</t>
    <phoneticPr fontId="3" type="noConversion"/>
  </si>
  <si>
    <t>陳逢顯</t>
    <phoneticPr fontId="3" type="noConversion"/>
  </si>
  <si>
    <t>周昌德</t>
    <phoneticPr fontId="3" type="noConversion"/>
  </si>
  <si>
    <t>王建傑</t>
    <phoneticPr fontId="3" type="noConversion"/>
  </si>
  <si>
    <t>張錫塒</t>
    <phoneticPr fontId="3" type="noConversion"/>
  </si>
  <si>
    <t>李偉文</t>
    <phoneticPr fontId="3" type="noConversion"/>
  </si>
  <si>
    <t>賴麗純</t>
    <phoneticPr fontId="3" type="noConversion"/>
  </si>
  <si>
    <t>史克倫</t>
    <phoneticPr fontId="3" type="noConversion"/>
  </si>
  <si>
    <t>林睦卿</t>
    <phoneticPr fontId="3" type="noConversion"/>
  </si>
  <si>
    <t>洪小喬</t>
    <phoneticPr fontId="3" type="noConversion"/>
  </si>
  <si>
    <t>黑幼龍</t>
    <phoneticPr fontId="3" type="noConversion"/>
  </si>
  <si>
    <t>邱德盛</t>
    <phoneticPr fontId="3" type="noConversion"/>
  </si>
  <si>
    <t>吳松濂</t>
    <phoneticPr fontId="3" type="noConversion"/>
  </si>
  <si>
    <t>劉民和</t>
    <phoneticPr fontId="3" type="noConversion"/>
  </si>
  <si>
    <t>洪志鴻</t>
    <phoneticPr fontId="3" type="noConversion"/>
  </si>
  <si>
    <t>郭恩湧</t>
    <phoneticPr fontId="3" type="noConversion"/>
  </si>
  <si>
    <t>鄭朝方</t>
    <phoneticPr fontId="3" type="noConversion"/>
  </si>
  <si>
    <t>陳攸華</t>
    <phoneticPr fontId="3" type="noConversion"/>
  </si>
  <si>
    <t>莊杏珍</t>
    <phoneticPr fontId="3" type="noConversion"/>
  </si>
  <si>
    <t>蔡明亮               
李康生</t>
    <phoneticPr fontId="3" type="noConversion"/>
  </si>
  <si>
    <t>錢茵           
冉綾珮            
張又然</t>
    <phoneticPr fontId="3" type="noConversion"/>
  </si>
  <si>
    <t>侯國全</t>
    <phoneticPr fontId="3" type="noConversion"/>
  </si>
  <si>
    <t>王兆熙</t>
    <phoneticPr fontId="3" type="noConversion"/>
  </si>
  <si>
    <t>蔡鳳文</t>
    <phoneticPr fontId="3" type="noConversion"/>
  </si>
  <si>
    <t>李家同</t>
    <phoneticPr fontId="3" type="noConversion"/>
  </si>
  <si>
    <t>樂茝軍</t>
    <phoneticPr fontId="3" type="noConversion"/>
  </si>
  <si>
    <t>黃武山</t>
    <phoneticPr fontId="3" type="noConversion"/>
  </si>
  <si>
    <t>蘇俊郎</t>
    <phoneticPr fontId="3" type="noConversion"/>
  </si>
  <si>
    <t>陳坤生</t>
    <phoneticPr fontId="3" type="noConversion"/>
  </si>
  <si>
    <t>林書煒</t>
    <phoneticPr fontId="3" type="noConversion"/>
  </si>
  <si>
    <t>蕭慧英</t>
    <phoneticPr fontId="3" type="noConversion"/>
  </si>
  <si>
    <t>傅宙經</t>
    <phoneticPr fontId="3" type="noConversion"/>
  </si>
  <si>
    <t>陳文榮</t>
    <phoneticPr fontId="3" type="noConversion"/>
  </si>
  <si>
    <t>莊棋銘</t>
    <phoneticPr fontId="3" type="noConversion"/>
  </si>
  <si>
    <t>伍瑞吉</t>
    <phoneticPr fontId="3" type="noConversion"/>
  </si>
  <si>
    <t>蔡志忠</t>
    <phoneticPr fontId="3" type="noConversion"/>
  </si>
  <si>
    <t>施清文</t>
    <phoneticPr fontId="3" type="noConversion"/>
  </si>
  <si>
    <t>林博鈞</t>
    <phoneticPr fontId="3" type="noConversion"/>
  </si>
  <si>
    <t>楊家銘</t>
    <phoneticPr fontId="3" type="noConversion"/>
  </si>
  <si>
    <t>楊靜齡</t>
    <phoneticPr fontId="3" type="noConversion"/>
  </si>
  <si>
    <t>楊力州</t>
    <phoneticPr fontId="3" type="noConversion"/>
  </si>
  <si>
    <t>賴芳玉</t>
    <phoneticPr fontId="3" type="noConversion"/>
  </si>
  <si>
    <t>田珮甄                   
王若存              
李洳君</t>
    <phoneticPr fontId="3" type="noConversion"/>
  </si>
  <si>
    <t>江武昌</t>
    <phoneticPr fontId="3" type="noConversion"/>
  </si>
  <si>
    <t>施金輝                             林穎英</t>
    <phoneticPr fontId="3" type="noConversion"/>
  </si>
  <si>
    <t>戴晨志</t>
    <phoneticPr fontId="3" type="noConversion"/>
  </si>
  <si>
    <t>陳志明</t>
    <phoneticPr fontId="3" type="noConversion"/>
  </si>
  <si>
    <t>陳莉茵</t>
    <phoneticPr fontId="3" type="noConversion"/>
  </si>
  <si>
    <t>陽靖</t>
    <phoneticPr fontId="3" type="noConversion"/>
  </si>
  <si>
    <t>許建國</t>
    <phoneticPr fontId="3" type="noConversion"/>
  </si>
  <si>
    <t>林素貞       
王文正</t>
    <phoneticPr fontId="3" type="noConversion"/>
  </si>
  <si>
    <t>陳榮福</t>
    <phoneticPr fontId="3" type="noConversion"/>
  </si>
  <si>
    <t>朱蕙蓉</t>
    <phoneticPr fontId="3" type="noConversion"/>
  </si>
  <si>
    <t>任明廷</t>
    <phoneticPr fontId="3" type="noConversion"/>
  </si>
  <si>
    <t>盧蘇偉</t>
    <phoneticPr fontId="3" type="noConversion"/>
  </si>
  <si>
    <t>賴建川</t>
    <phoneticPr fontId="3" type="noConversion"/>
  </si>
  <si>
    <t>許秀年</t>
    <phoneticPr fontId="3" type="noConversion"/>
  </si>
  <si>
    <t>劉寧生</t>
    <phoneticPr fontId="3" type="noConversion"/>
  </si>
  <si>
    <t>陳榮基</t>
  </si>
  <si>
    <t>陳榮基</t>
    <phoneticPr fontId="3" type="noConversion"/>
  </si>
  <si>
    <t>文魯彬</t>
    <phoneticPr fontId="3" type="noConversion"/>
  </si>
  <si>
    <t>李大華</t>
    <phoneticPr fontId="3" type="noConversion"/>
  </si>
  <si>
    <t>劉依純</t>
    <phoneticPr fontId="3" type="noConversion"/>
  </si>
  <si>
    <t>李志清</t>
    <phoneticPr fontId="3" type="noConversion"/>
  </si>
  <si>
    <t>邱永林</t>
    <phoneticPr fontId="3" type="noConversion"/>
  </si>
  <si>
    <t>莊靜潔</t>
    <phoneticPr fontId="3" type="noConversion"/>
  </si>
  <si>
    <t>胡健</t>
    <phoneticPr fontId="3" type="noConversion"/>
  </si>
  <si>
    <t>王瑞霞</t>
    <phoneticPr fontId="3" type="noConversion"/>
  </si>
  <si>
    <t>李涼</t>
    <phoneticPr fontId="3" type="noConversion"/>
  </si>
  <si>
    <t>楊志良</t>
    <phoneticPr fontId="3" type="noConversion"/>
  </si>
  <si>
    <t>劉興欽</t>
  </si>
  <si>
    <t>王建堂</t>
    <phoneticPr fontId="3" type="noConversion"/>
  </si>
  <si>
    <t>索菲亞</t>
    <phoneticPr fontId="3" type="noConversion"/>
  </si>
  <si>
    <t>吳娟瑜</t>
    <phoneticPr fontId="3" type="noConversion"/>
  </si>
  <si>
    <t>梁春錦</t>
    <phoneticPr fontId="3" type="noConversion"/>
  </si>
  <si>
    <t>楊怡雯</t>
    <phoneticPr fontId="3" type="noConversion"/>
  </si>
  <si>
    <t>謝炎盛</t>
    <phoneticPr fontId="3" type="noConversion"/>
  </si>
  <si>
    <t>王燕琨</t>
    <phoneticPr fontId="3" type="noConversion"/>
  </si>
  <si>
    <t>傅小薇</t>
    <phoneticPr fontId="3" type="noConversion"/>
  </si>
  <si>
    <t>高嵩明</t>
    <phoneticPr fontId="3" type="noConversion"/>
  </si>
  <si>
    <t>曲全立</t>
    <phoneticPr fontId="3" type="noConversion"/>
  </si>
  <si>
    <t>洪信助</t>
    <phoneticPr fontId="3" type="noConversion"/>
  </si>
  <si>
    <t>石元娜</t>
    <phoneticPr fontId="3" type="noConversion"/>
  </si>
  <si>
    <t>李聖德</t>
    <phoneticPr fontId="3" type="noConversion"/>
  </si>
  <si>
    <t>劉鐘元</t>
    <phoneticPr fontId="3" type="noConversion"/>
  </si>
  <si>
    <t>陳昭賢</t>
    <phoneticPr fontId="3" type="noConversion"/>
  </si>
  <si>
    <t>林興國</t>
    <phoneticPr fontId="3" type="noConversion"/>
  </si>
  <si>
    <t>賴文紹</t>
    <phoneticPr fontId="3" type="noConversion"/>
  </si>
  <si>
    <t>許常德</t>
    <phoneticPr fontId="3" type="noConversion"/>
  </si>
  <si>
    <t>陳威良</t>
    <phoneticPr fontId="3" type="noConversion"/>
  </si>
  <si>
    <t>李小平</t>
    <phoneticPr fontId="3" type="noConversion"/>
  </si>
  <si>
    <t>鍾易先</t>
    <phoneticPr fontId="3" type="noConversion"/>
  </si>
  <si>
    <t>陳若曦</t>
    <phoneticPr fontId="3" type="noConversion"/>
  </si>
  <si>
    <t>張中立</t>
    <phoneticPr fontId="3" type="noConversion"/>
  </si>
  <si>
    <t>符芝瑛</t>
    <phoneticPr fontId="3" type="noConversion"/>
  </si>
  <si>
    <t>張正</t>
    <phoneticPr fontId="3" type="noConversion"/>
  </si>
  <si>
    <t>李雲飛</t>
    <phoneticPr fontId="3" type="noConversion"/>
  </si>
  <si>
    <t>張大光</t>
    <phoneticPr fontId="3" type="noConversion"/>
  </si>
  <si>
    <t>游乾桂</t>
    <phoneticPr fontId="3" type="noConversion"/>
  </si>
  <si>
    <t>何培鈞</t>
    <phoneticPr fontId="3" type="noConversion"/>
  </si>
  <si>
    <t>黃光男</t>
    <phoneticPr fontId="3" type="noConversion"/>
  </si>
  <si>
    <t>王明仁</t>
    <phoneticPr fontId="3" type="noConversion"/>
  </si>
  <si>
    <t>林萃芬</t>
    <phoneticPr fontId="3" type="noConversion"/>
  </si>
  <si>
    <t>杜雯</t>
    <phoneticPr fontId="3" type="noConversion"/>
  </si>
  <si>
    <t>劉顥</t>
    <phoneticPr fontId="3" type="noConversion"/>
  </si>
  <si>
    <t>彭臺臨</t>
    <phoneticPr fontId="3" type="noConversion"/>
  </si>
  <si>
    <t>江榮原</t>
    <phoneticPr fontId="3" type="noConversion"/>
  </si>
  <si>
    <t>林庭妃</t>
    <phoneticPr fontId="3" type="noConversion"/>
  </si>
  <si>
    <t>陳世明</t>
    <phoneticPr fontId="3" type="noConversion"/>
  </si>
  <si>
    <t>施仲廣</t>
    <phoneticPr fontId="3" type="noConversion"/>
  </si>
  <si>
    <t>何亞倫</t>
    <phoneticPr fontId="3" type="noConversion"/>
  </si>
  <si>
    <t>馬叔禮</t>
    <phoneticPr fontId="3" type="noConversion"/>
  </si>
  <si>
    <t>蔡合城</t>
    <phoneticPr fontId="3" type="noConversion"/>
  </si>
  <si>
    <t>何欣茹</t>
    <phoneticPr fontId="3" type="noConversion"/>
  </si>
  <si>
    <t>何永裕</t>
    <phoneticPr fontId="3" type="noConversion"/>
  </si>
  <si>
    <t>陳銘釀</t>
    <phoneticPr fontId="3" type="noConversion"/>
  </si>
  <si>
    <t>鄭秀煒</t>
    <phoneticPr fontId="3" type="noConversion"/>
  </si>
  <si>
    <t>彭啟明</t>
    <phoneticPr fontId="3" type="noConversion"/>
  </si>
  <si>
    <t>曹宇</t>
    <phoneticPr fontId="3" type="noConversion"/>
  </si>
  <si>
    <t>路孔明</t>
    <phoneticPr fontId="3" type="noConversion"/>
  </si>
  <si>
    <t>丁菱娟</t>
    <phoneticPr fontId="3" type="noConversion"/>
  </si>
  <si>
    <t>李內村</t>
    <phoneticPr fontId="3" type="noConversion"/>
  </si>
  <si>
    <t>陳衛華</t>
    <phoneticPr fontId="3" type="noConversion"/>
  </si>
  <si>
    <t>周俊旭</t>
    <phoneticPr fontId="3" type="noConversion"/>
  </si>
  <si>
    <t>劉忠杰</t>
    <phoneticPr fontId="3" type="noConversion"/>
  </si>
  <si>
    <t>李寶春</t>
    <phoneticPr fontId="3" type="noConversion"/>
  </si>
  <si>
    <t>吳耀焜</t>
    <phoneticPr fontId="3" type="noConversion"/>
  </si>
  <si>
    <t>張盛舒</t>
    <phoneticPr fontId="3" type="noConversion"/>
  </si>
  <si>
    <t>趙慕鶴</t>
    <phoneticPr fontId="3" type="noConversion"/>
  </si>
  <si>
    <t>王溢嘉</t>
    <phoneticPr fontId="3" type="noConversion"/>
  </si>
  <si>
    <t>陳之貴</t>
    <phoneticPr fontId="3" type="noConversion"/>
  </si>
  <si>
    <t>左宏元</t>
    <phoneticPr fontId="3" type="noConversion"/>
  </si>
  <si>
    <t>白省三</t>
    <phoneticPr fontId="3" type="noConversion"/>
  </si>
  <si>
    <t>蔡仁雨</t>
    <phoneticPr fontId="3" type="noConversion"/>
  </si>
  <si>
    <t>蘇建銘</t>
    <phoneticPr fontId="3" type="noConversion"/>
  </si>
  <si>
    <t>張平沼</t>
    <phoneticPr fontId="3" type="noConversion"/>
  </si>
  <si>
    <t>郭書齊
郭家齊</t>
    <phoneticPr fontId="3" type="noConversion"/>
  </si>
  <si>
    <t>陳田心</t>
    <phoneticPr fontId="3" type="noConversion"/>
  </si>
  <si>
    <t>林德嘉</t>
    <phoneticPr fontId="3" type="noConversion"/>
  </si>
  <si>
    <t>紀寶如</t>
    <phoneticPr fontId="3" type="noConversion"/>
  </si>
  <si>
    <t>許茂煌</t>
    <phoneticPr fontId="3" type="noConversion"/>
  </si>
  <si>
    <t>黃鴻程</t>
    <phoneticPr fontId="3" type="noConversion"/>
  </si>
  <si>
    <t>林添榮 
林添貴</t>
    <phoneticPr fontId="3" type="noConversion"/>
  </si>
  <si>
    <t>曾碧娟</t>
    <phoneticPr fontId="3" type="noConversion"/>
  </si>
  <si>
    <t>方國健</t>
    <phoneticPr fontId="3" type="noConversion"/>
  </si>
  <si>
    <t>鄭匡宇</t>
    <phoneticPr fontId="3" type="noConversion"/>
  </si>
  <si>
    <t>陳俊志</t>
    <phoneticPr fontId="3" type="noConversion"/>
  </si>
  <si>
    <t>蔡永富</t>
    <phoneticPr fontId="3" type="noConversion"/>
  </si>
  <si>
    <t>湯日彩 
李屘</t>
    <phoneticPr fontId="3" type="noConversion"/>
  </si>
  <si>
    <t>王正方</t>
    <phoneticPr fontId="3" type="noConversion"/>
  </si>
  <si>
    <t>葉天倫</t>
    <phoneticPr fontId="3" type="noConversion"/>
  </si>
  <si>
    <t>蔡慧蓉</t>
    <phoneticPr fontId="3" type="noConversion"/>
  </si>
  <si>
    <t>林世棟</t>
    <phoneticPr fontId="3" type="noConversion"/>
  </si>
  <si>
    <t>尤虹文</t>
    <phoneticPr fontId="3" type="noConversion"/>
  </si>
  <si>
    <t>吳若權</t>
    <phoneticPr fontId="3" type="noConversion"/>
  </si>
  <si>
    <t>李念祖</t>
    <phoneticPr fontId="3" type="noConversion"/>
  </si>
  <si>
    <t>王建煊</t>
    <phoneticPr fontId="3" type="noConversion"/>
  </si>
  <si>
    <t>歐敏輝</t>
    <phoneticPr fontId="3" type="noConversion"/>
  </si>
  <si>
    <t>林秉豪</t>
    <phoneticPr fontId="3" type="noConversion"/>
  </si>
  <si>
    <t>莊文陽</t>
    <phoneticPr fontId="3" type="noConversion"/>
  </si>
  <si>
    <t>熊爸(王昱智)</t>
    <phoneticPr fontId="3" type="noConversion"/>
  </si>
  <si>
    <t>小野(李遠)</t>
    <phoneticPr fontId="3" type="noConversion"/>
  </si>
  <si>
    <t>徐光宇</t>
    <phoneticPr fontId="3" type="noConversion"/>
  </si>
  <si>
    <t>陳勝福</t>
    <phoneticPr fontId="3" type="noConversion"/>
  </si>
  <si>
    <t>王彩樺</t>
    <phoneticPr fontId="3" type="noConversion"/>
  </si>
  <si>
    <t>林修平</t>
    <phoneticPr fontId="3" type="noConversion"/>
  </si>
  <si>
    <t>周書毅</t>
    <phoneticPr fontId="3" type="noConversion"/>
  </si>
  <si>
    <t>蔡瑞芳</t>
    <phoneticPr fontId="3" type="noConversion"/>
  </si>
  <si>
    <t>陳文敏</t>
    <phoneticPr fontId="3" type="noConversion"/>
  </si>
  <si>
    <t>亮軒</t>
    <phoneticPr fontId="3" type="noConversion"/>
  </si>
  <si>
    <t>包益民</t>
    <phoneticPr fontId="3" type="noConversion"/>
  </si>
  <si>
    <t>陳重宏</t>
    <phoneticPr fontId="3" type="noConversion"/>
  </si>
  <si>
    <t>張兆富</t>
    <phoneticPr fontId="3" type="noConversion"/>
  </si>
  <si>
    <t>李照禎</t>
    <phoneticPr fontId="3" type="noConversion"/>
  </si>
  <si>
    <t>黃世志</t>
    <phoneticPr fontId="3" type="noConversion"/>
  </si>
  <si>
    <t>邱義榮</t>
    <phoneticPr fontId="3" type="noConversion"/>
  </si>
  <si>
    <t>NINI(謝昊霓)</t>
    <phoneticPr fontId="3" type="noConversion"/>
  </si>
  <si>
    <t>沈傳平</t>
    <phoneticPr fontId="3" type="noConversion"/>
  </si>
  <si>
    <t>莊碧玉</t>
    <phoneticPr fontId="3" type="noConversion"/>
  </si>
  <si>
    <t>劉偉</t>
    <phoneticPr fontId="3" type="noConversion"/>
  </si>
  <si>
    <t>李鼎</t>
    <phoneticPr fontId="3" type="noConversion"/>
  </si>
  <si>
    <t>瞿仲達</t>
    <phoneticPr fontId="3" type="noConversion"/>
  </si>
  <si>
    <t>張廣博</t>
    <phoneticPr fontId="3" type="noConversion"/>
  </si>
  <si>
    <t>吳庭鋒</t>
    <phoneticPr fontId="3" type="noConversion"/>
  </si>
  <si>
    <t>陳兆麟</t>
    <phoneticPr fontId="3" type="noConversion"/>
  </si>
  <si>
    <t>田臨斌</t>
    <phoneticPr fontId="3" type="noConversion"/>
  </si>
  <si>
    <t>王浴</t>
    <phoneticPr fontId="3" type="noConversion"/>
  </si>
  <si>
    <t>江守山</t>
    <phoneticPr fontId="3" type="noConversion"/>
  </si>
  <si>
    <t>彎彎</t>
    <phoneticPr fontId="3" type="noConversion"/>
  </si>
  <si>
    <t>陳嘉仁</t>
    <phoneticPr fontId="3" type="noConversion"/>
  </si>
  <si>
    <t>王文星</t>
    <phoneticPr fontId="3" type="noConversion"/>
  </si>
  <si>
    <t>劉天和</t>
    <phoneticPr fontId="3" type="noConversion"/>
  </si>
  <si>
    <t>賴杉桂</t>
    <phoneticPr fontId="3" type="noConversion"/>
  </si>
  <si>
    <t>錢幽蘭</t>
    <phoneticPr fontId="3" type="noConversion"/>
  </si>
  <si>
    <t>林孟盛
林劭錡</t>
    <phoneticPr fontId="3" type="noConversion"/>
  </si>
  <si>
    <t>黃宗堂</t>
    <phoneticPr fontId="3" type="noConversion"/>
  </si>
  <si>
    <t>馮瑞麒</t>
    <phoneticPr fontId="3" type="noConversion"/>
  </si>
  <si>
    <t>詹惟中</t>
    <phoneticPr fontId="3" type="noConversion"/>
  </si>
  <si>
    <t>劉學慧</t>
    <phoneticPr fontId="3" type="noConversion"/>
  </si>
  <si>
    <t>李欣芸</t>
    <phoneticPr fontId="3" type="noConversion"/>
  </si>
  <si>
    <t>蔡慧貞</t>
    <phoneticPr fontId="3" type="noConversion"/>
  </si>
  <si>
    <t>任建誠</t>
    <phoneticPr fontId="3" type="noConversion"/>
  </si>
  <si>
    <t>游明仁</t>
    <phoneticPr fontId="3" type="noConversion"/>
  </si>
  <si>
    <t>黃俊隆</t>
    <phoneticPr fontId="3" type="noConversion"/>
  </si>
  <si>
    <t>楊錦聰</t>
    <phoneticPr fontId="3" type="noConversion"/>
  </si>
  <si>
    <t>邱秀堂</t>
    <phoneticPr fontId="3" type="noConversion"/>
  </si>
  <si>
    <t>翁素蕙</t>
    <phoneticPr fontId="3" type="noConversion"/>
  </si>
  <si>
    <t>雷驤</t>
    <phoneticPr fontId="3" type="noConversion"/>
  </si>
  <si>
    <t>林純美</t>
    <phoneticPr fontId="3" type="noConversion"/>
  </si>
  <si>
    <t>簡添旭</t>
    <phoneticPr fontId="3" type="noConversion"/>
  </si>
  <si>
    <t>高淑華</t>
    <phoneticPr fontId="3" type="noConversion"/>
  </si>
  <si>
    <t>邱光隆</t>
    <phoneticPr fontId="3" type="noConversion"/>
  </si>
  <si>
    <t>阮錦源</t>
    <phoneticPr fontId="3" type="noConversion"/>
  </si>
  <si>
    <t>陸莉玲</t>
    <phoneticPr fontId="3" type="noConversion"/>
  </si>
  <si>
    <t>曾春兆</t>
    <phoneticPr fontId="3" type="noConversion"/>
  </si>
  <si>
    <t>曹純鏗</t>
    <phoneticPr fontId="3" type="noConversion"/>
  </si>
  <si>
    <t>蕭青陽</t>
    <phoneticPr fontId="3" type="noConversion"/>
  </si>
  <si>
    <t>方季韋</t>
    <phoneticPr fontId="3" type="noConversion"/>
  </si>
  <si>
    <t>黃一峰</t>
    <phoneticPr fontId="3" type="noConversion"/>
  </si>
  <si>
    <t>蔡桂輝</t>
    <phoneticPr fontId="3" type="noConversion"/>
  </si>
  <si>
    <t>張雅錦</t>
    <phoneticPr fontId="3" type="noConversion"/>
  </si>
  <si>
    <t>李尉成</t>
    <phoneticPr fontId="3" type="noConversion"/>
  </si>
  <si>
    <t>樊慰慈</t>
    <phoneticPr fontId="3" type="noConversion"/>
  </si>
  <si>
    <t>吳定謙</t>
    <phoneticPr fontId="3" type="noConversion"/>
  </si>
  <si>
    <t>林存青&amp;江心靜</t>
    <phoneticPr fontId="3" type="noConversion"/>
  </si>
  <si>
    <t>王俊峰</t>
    <phoneticPr fontId="3" type="noConversion"/>
  </si>
  <si>
    <t>閻惠昌</t>
    <phoneticPr fontId="3" type="noConversion"/>
  </si>
  <si>
    <t>鄭鈴</t>
    <phoneticPr fontId="3" type="noConversion"/>
  </si>
  <si>
    <t>王鵬傑</t>
    <phoneticPr fontId="3" type="noConversion"/>
  </si>
  <si>
    <t>連日清</t>
    <phoneticPr fontId="3" type="noConversion"/>
  </si>
  <si>
    <t>陳世洋</t>
    <phoneticPr fontId="3" type="noConversion"/>
  </si>
  <si>
    <t>松田丸子</t>
    <phoneticPr fontId="3" type="noConversion"/>
  </si>
  <si>
    <t>林文蔚</t>
    <phoneticPr fontId="3" type="noConversion"/>
  </si>
  <si>
    <t>洪華萱</t>
    <phoneticPr fontId="3" type="noConversion"/>
  </si>
  <si>
    <t>劉樂群</t>
    <phoneticPr fontId="3" type="noConversion"/>
  </si>
  <si>
    <t>唐文正</t>
    <phoneticPr fontId="3" type="noConversion"/>
  </si>
  <si>
    <t>徐譽庭</t>
    <phoneticPr fontId="3" type="noConversion"/>
  </si>
  <si>
    <t>海倫清桃</t>
    <phoneticPr fontId="3" type="noConversion"/>
  </si>
  <si>
    <t>盧文錦</t>
    <phoneticPr fontId="3" type="noConversion"/>
  </si>
  <si>
    <t>陳玉婷</t>
    <phoneticPr fontId="3" type="noConversion"/>
  </si>
  <si>
    <t>林一泓</t>
    <phoneticPr fontId="3" type="noConversion"/>
  </si>
  <si>
    <t>張弘道 
張陳映美</t>
    <phoneticPr fontId="3" type="noConversion"/>
  </si>
  <si>
    <t>范宗沛</t>
    <phoneticPr fontId="3" type="noConversion"/>
  </si>
  <si>
    <t>盛竹如</t>
    <phoneticPr fontId="3" type="noConversion"/>
  </si>
  <si>
    <t>戴勝通</t>
    <phoneticPr fontId="3" type="noConversion"/>
  </si>
  <si>
    <t>莊永明</t>
    <phoneticPr fontId="3" type="noConversion"/>
  </si>
  <si>
    <t>舒米恩</t>
    <phoneticPr fontId="3" type="noConversion"/>
  </si>
  <si>
    <t>林智信</t>
    <phoneticPr fontId="3" type="noConversion"/>
  </si>
  <si>
    <t>鍾灼輝</t>
    <phoneticPr fontId="3" type="noConversion"/>
  </si>
  <si>
    <t>馮云</t>
    <phoneticPr fontId="3" type="noConversion"/>
  </si>
  <si>
    <t>黃裕翔</t>
    <phoneticPr fontId="3" type="noConversion"/>
  </si>
  <si>
    <t>陳彥廷</t>
    <phoneticPr fontId="3" type="noConversion"/>
  </si>
  <si>
    <t>謝念祖</t>
    <phoneticPr fontId="3" type="noConversion"/>
  </si>
  <si>
    <t>林瓊照(洪媽媽)</t>
    <phoneticPr fontId="3" type="noConversion"/>
  </si>
  <si>
    <t>古名伸</t>
    <phoneticPr fontId="3" type="noConversion"/>
  </si>
  <si>
    <t>李靜芳</t>
    <phoneticPr fontId="3" type="noConversion"/>
  </si>
  <si>
    <t>黑金城</t>
    <phoneticPr fontId="3" type="noConversion"/>
  </si>
  <si>
    <t>林謙育</t>
    <phoneticPr fontId="3" type="noConversion"/>
  </si>
  <si>
    <t>錦雯</t>
    <phoneticPr fontId="3" type="noConversion"/>
  </si>
  <si>
    <t>賴佩霞</t>
    <phoneticPr fontId="3" type="noConversion"/>
  </si>
  <si>
    <t>梁修身</t>
    <phoneticPr fontId="3" type="noConversion"/>
  </si>
  <si>
    <t>張淳淳</t>
    <phoneticPr fontId="3" type="noConversion"/>
  </si>
  <si>
    <t>曹啟泰</t>
    <phoneticPr fontId="3" type="noConversion"/>
  </si>
  <si>
    <t>曹啟泰</t>
  </si>
  <si>
    <t>田定豐</t>
    <phoneticPr fontId="3" type="noConversion"/>
  </si>
  <si>
    <t>劉鳳和</t>
    <phoneticPr fontId="3" type="noConversion"/>
  </si>
  <si>
    <t>褚士瑩</t>
    <phoneticPr fontId="3" type="noConversion"/>
  </si>
  <si>
    <t>林村田</t>
    <phoneticPr fontId="3" type="noConversion"/>
  </si>
  <si>
    <t>張憲銘</t>
    <phoneticPr fontId="3" type="noConversion"/>
  </si>
  <si>
    <t>趙傳</t>
    <phoneticPr fontId="3" type="noConversion"/>
  </si>
  <si>
    <t>吳依霖</t>
    <phoneticPr fontId="3" type="noConversion"/>
  </si>
  <si>
    <t>徐文宗</t>
    <phoneticPr fontId="3" type="noConversion"/>
  </si>
  <si>
    <t>王意青</t>
    <phoneticPr fontId="3" type="noConversion"/>
  </si>
  <si>
    <t>黃麗錦</t>
    <phoneticPr fontId="3" type="noConversion"/>
  </si>
  <si>
    <t>李小石</t>
    <phoneticPr fontId="3" type="noConversion"/>
  </si>
  <si>
    <t>太保</t>
    <phoneticPr fontId="3" type="noConversion"/>
  </si>
  <si>
    <t>馬彼得</t>
    <phoneticPr fontId="3" type="noConversion"/>
  </si>
  <si>
    <t>央金拉姆</t>
    <phoneticPr fontId="3" type="noConversion"/>
  </si>
  <si>
    <t>陳怡安</t>
    <phoneticPr fontId="3" type="noConversion"/>
  </si>
  <si>
    <t>莊明達</t>
    <phoneticPr fontId="3" type="noConversion"/>
  </si>
  <si>
    <t>蔣顯斌</t>
    <phoneticPr fontId="3" type="noConversion"/>
  </si>
  <si>
    <t>楊宇帆</t>
    <phoneticPr fontId="3" type="noConversion"/>
  </si>
  <si>
    <t>吳佳璇</t>
    <phoneticPr fontId="3" type="noConversion"/>
  </si>
  <si>
    <t>許芳宜</t>
    <phoneticPr fontId="3" type="noConversion"/>
  </si>
  <si>
    <t>李煥章</t>
    <phoneticPr fontId="3" type="noConversion"/>
  </si>
  <si>
    <t>王志德</t>
    <phoneticPr fontId="3" type="noConversion"/>
  </si>
  <si>
    <t>崔玖</t>
    <phoneticPr fontId="3" type="noConversion"/>
  </si>
  <si>
    <t>張藝生、梁菲倚</t>
    <phoneticPr fontId="3" type="noConversion"/>
  </si>
  <si>
    <t>楊清富</t>
    <phoneticPr fontId="3" type="noConversion"/>
  </si>
  <si>
    <t>戴勝益</t>
    <phoneticPr fontId="3" type="noConversion"/>
  </si>
  <si>
    <t>羅文森</t>
    <phoneticPr fontId="3" type="noConversion"/>
  </si>
  <si>
    <t>閻家驊</t>
    <phoneticPr fontId="3" type="noConversion"/>
  </si>
  <si>
    <t>彭明輝</t>
    <phoneticPr fontId="3" type="noConversion"/>
  </si>
  <si>
    <t>黃鎮隆</t>
    <phoneticPr fontId="3" type="noConversion"/>
  </si>
  <si>
    <t>東方比利</t>
    <phoneticPr fontId="3" type="noConversion"/>
  </si>
  <si>
    <t>張四十三</t>
    <phoneticPr fontId="3" type="noConversion"/>
  </si>
  <si>
    <t>陳星合</t>
    <phoneticPr fontId="3" type="noConversion"/>
  </si>
  <si>
    <t>陳延昶</t>
    <phoneticPr fontId="3" type="noConversion"/>
  </si>
  <si>
    <t>朱宗慶</t>
    <phoneticPr fontId="3" type="noConversion"/>
  </si>
  <si>
    <t>胡娜</t>
    <phoneticPr fontId="3" type="noConversion"/>
  </si>
  <si>
    <t>許振榮</t>
    <phoneticPr fontId="3" type="noConversion"/>
  </si>
  <si>
    <t>張文彥</t>
    <phoneticPr fontId="3" type="noConversion"/>
  </si>
  <si>
    <t>吳興傳</t>
    <phoneticPr fontId="3" type="noConversion"/>
  </si>
  <si>
    <t>楊柏林</t>
    <phoneticPr fontId="3" type="noConversion"/>
  </si>
  <si>
    <t>劉銘</t>
    <phoneticPr fontId="3" type="noConversion"/>
  </si>
  <si>
    <t>鄭如晴</t>
    <phoneticPr fontId="3" type="noConversion"/>
  </si>
  <si>
    <t>郭東修</t>
    <phoneticPr fontId="3" type="noConversion"/>
  </si>
  <si>
    <t>廖佳琳</t>
    <phoneticPr fontId="3" type="noConversion"/>
  </si>
  <si>
    <t>楊索</t>
    <phoneticPr fontId="3" type="noConversion"/>
  </si>
  <si>
    <t>楊照</t>
    <phoneticPr fontId="3" type="noConversion"/>
  </si>
  <si>
    <t>何鴻棋</t>
    <phoneticPr fontId="3" type="noConversion"/>
  </si>
  <si>
    <t>陳土金</t>
    <phoneticPr fontId="3" type="noConversion"/>
  </si>
  <si>
    <t>徐樂眉</t>
    <phoneticPr fontId="3" type="noConversion"/>
  </si>
  <si>
    <t>一青妙</t>
    <phoneticPr fontId="3" type="noConversion"/>
  </si>
  <si>
    <t>馮勝賢</t>
    <phoneticPr fontId="3" type="noConversion"/>
  </si>
  <si>
    <t>莊麗珠</t>
    <phoneticPr fontId="3" type="noConversion"/>
  </si>
  <si>
    <t>施福珍</t>
    <phoneticPr fontId="3" type="noConversion"/>
  </si>
  <si>
    <t>劉力學</t>
    <phoneticPr fontId="3" type="noConversion"/>
  </si>
  <si>
    <t>林青峰</t>
    <phoneticPr fontId="3" type="noConversion"/>
  </si>
  <si>
    <t>徐鈺晶</t>
    <phoneticPr fontId="3" type="noConversion"/>
  </si>
  <si>
    <t>耿婕容</t>
    <phoneticPr fontId="3" type="noConversion"/>
  </si>
  <si>
    <t>王金櫻</t>
    <phoneticPr fontId="3" type="noConversion"/>
  </si>
  <si>
    <t>許毓仁</t>
    <phoneticPr fontId="3" type="noConversion"/>
  </si>
  <si>
    <t>謝正寬</t>
    <phoneticPr fontId="3" type="noConversion"/>
  </si>
  <si>
    <t>曾志朗</t>
    <phoneticPr fontId="3" type="noConversion"/>
  </si>
  <si>
    <t>顏正國</t>
    <phoneticPr fontId="3" type="noConversion"/>
  </si>
  <si>
    <t>嚴曉翠</t>
    <phoneticPr fontId="3" type="noConversion"/>
  </si>
  <si>
    <t>秦嗣林</t>
    <phoneticPr fontId="3" type="noConversion"/>
  </si>
  <si>
    <t>鍾興民</t>
    <phoneticPr fontId="3" type="noConversion"/>
  </si>
  <si>
    <t>吳朋奉</t>
    <phoneticPr fontId="3" type="noConversion"/>
  </si>
  <si>
    <t>鄧元玉</t>
    <phoneticPr fontId="3" type="noConversion"/>
  </si>
  <si>
    <t>趙詠華</t>
    <phoneticPr fontId="3" type="noConversion"/>
  </si>
  <si>
    <t>趙舜</t>
    <phoneticPr fontId="3" type="noConversion"/>
  </si>
  <si>
    <t>雲力思</t>
    <phoneticPr fontId="3" type="noConversion"/>
  </si>
  <si>
    <t>陳姵安</t>
    <phoneticPr fontId="3" type="noConversion"/>
  </si>
  <si>
    <t>李百文</t>
    <phoneticPr fontId="3" type="noConversion"/>
  </si>
  <si>
    <t>潘瑞根</t>
    <phoneticPr fontId="3" type="noConversion"/>
  </si>
  <si>
    <t>金惟純</t>
    <phoneticPr fontId="3" type="noConversion"/>
  </si>
  <si>
    <t>劉軒</t>
    <phoneticPr fontId="3" type="noConversion"/>
  </si>
  <si>
    <t>曾淑勤</t>
    <phoneticPr fontId="3" type="noConversion"/>
  </si>
  <si>
    <t>黃大一</t>
    <phoneticPr fontId="3" type="noConversion"/>
  </si>
  <si>
    <t>樊光耀</t>
    <phoneticPr fontId="3" type="noConversion"/>
  </si>
  <si>
    <t>俞嫺</t>
    <phoneticPr fontId="3" type="noConversion"/>
  </si>
  <si>
    <t>龔修賢</t>
    <phoneticPr fontId="3" type="noConversion"/>
  </si>
  <si>
    <t>澎恰恰</t>
    <phoneticPr fontId="3" type="noConversion"/>
  </si>
  <si>
    <t>王志翔</t>
    <phoneticPr fontId="3" type="noConversion"/>
  </si>
  <si>
    <t>王志翔
藝人 楊芩+張正藍+秦菲菲</t>
    <phoneticPr fontId="3" type="noConversion"/>
  </si>
  <si>
    <t>王志翔
 陳志碩醫師</t>
    <phoneticPr fontId="3" type="noConversion"/>
  </si>
  <si>
    <t>二月河</t>
    <phoneticPr fontId="3" type="noConversion"/>
  </si>
  <si>
    <t>余秋雨</t>
    <phoneticPr fontId="3" type="noConversion"/>
  </si>
  <si>
    <t>馬瑞芳</t>
    <phoneticPr fontId="3" type="noConversion"/>
  </si>
  <si>
    <t xml:space="preserve">錢文忠 </t>
    <phoneticPr fontId="3" type="noConversion"/>
  </si>
  <si>
    <t>王邦維</t>
    <phoneticPr fontId="3" type="noConversion"/>
  </si>
  <si>
    <t>閻崇年</t>
    <phoneticPr fontId="3" type="noConversion"/>
  </si>
  <si>
    <t>喬良</t>
    <phoneticPr fontId="3" type="noConversion"/>
  </si>
  <si>
    <t>高希均</t>
    <phoneticPr fontId="3" type="noConversion"/>
  </si>
  <si>
    <t>高希均</t>
  </si>
  <si>
    <t xml:space="preserve">鄭石岩 </t>
    <phoneticPr fontId="3" type="noConversion"/>
  </si>
  <si>
    <t xml:space="preserve">鄭石岩 </t>
  </si>
  <si>
    <t>林清玄</t>
    <phoneticPr fontId="3" type="noConversion"/>
  </si>
  <si>
    <t>林清玄</t>
  </si>
  <si>
    <t>孫立群</t>
    <phoneticPr fontId="3" type="noConversion"/>
  </si>
  <si>
    <t>翁思再</t>
    <phoneticPr fontId="3" type="noConversion"/>
  </si>
  <si>
    <t>翁思再</t>
  </si>
  <si>
    <t>康震</t>
    <phoneticPr fontId="3" type="noConversion"/>
  </si>
  <si>
    <t xml:space="preserve">于丹 </t>
    <phoneticPr fontId="3" type="noConversion"/>
  </si>
  <si>
    <t>毛佩琦</t>
    <phoneticPr fontId="3" type="noConversion"/>
  </si>
  <si>
    <t>易中天</t>
    <phoneticPr fontId="3" type="noConversion"/>
  </si>
  <si>
    <t>余光中</t>
    <phoneticPr fontId="3" type="noConversion"/>
  </si>
  <si>
    <t>李昌鈺</t>
    <phoneticPr fontId="3" type="noConversion"/>
  </si>
  <si>
    <t>蒙曼</t>
    <phoneticPr fontId="3" type="noConversion"/>
  </si>
  <si>
    <t>孟憲實</t>
    <phoneticPr fontId="3" type="noConversion"/>
  </si>
  <si>
    <t>紀連海</t>
    <phoneticPr fontId="3" type="noConversion"/>
  </si>
  <si>
    <t>濮存昕</t>
    <phoneticPr fontId="3" type="noConversion"/>
  </si>
  <si>
    <t>陳燮君</t>
    <phoneticPr fontId="3" type="noConversion"/>
  </si>
  <si>
    <t>潘石屹</t>
    <phoneticPr fontId="3" type="noConversion"/>
  </si>
  <si>
    <t>周岭</t>
    <phoneticPr fontId="3" type="noConversion"/>
  </si>
  <si>
    <t>錢文忠</t>
    <phoneticPr fontId="3" type="noConversion"/>
  </si>
  <si>
    <t>郝萬山</t>
    <phoneticPr fontId="3" type="noConversion"/>
  </si>
  <si>
    <t>遲小秋</t>
    <phoneticPr fontId="3" type="noConversion"/>
  </si>
  <si>
    <t>依空法師</t>
    <phoneticPr fontId="3" type="noConversion"/>
  </si>
  <si>
    <t>張鐵林</t>
    <phoneticPr fontId="3" type="noConversion"/>
  </si>
  <si>
    <t>張毅</t>
    <phoneticPr fontId="3" type="noConversion"/>
  </si>
  <si>
    <t>柴松林</t>
    <phoneticPr fontId="3" type="noConversion"/>
  </si>
  <si>
    <t>陳達生</t>
    <phoneticPr fontId="3" type="noConversion"/>
  </si>
  <si>
    <t>閰崇年</t>
    <phoneticPr fontId="3" type="noConversion"/>
  </si>
  <si>
    <t>劉長樂</t>
    <phoneticPr fontId="3" type="noConversion"/>
  </si>
  <si>
    <t>俞敏洪</t>
    <phoneticPr fontId="3" type="noConversion"/>
  </si>
  <si>
    <t>方廣錩</t>
    <phoneticPr fontId="3" type="noConversion"/>
  </si>
  <si>
    <t>黃俶成</t>
    <phoneticPr fontId="3" type="noConversion"/>
  </si>
  <si>
    <t>星雲大師</t>
    <phoneticPr fontId="3" type="noConversion"/>
  </si>
  <si>
    <t>于丹</t>
    <phoneticPr fontId="3" type="noConversion"/>
  </si>
  <si>
    <t xml:space="preserve">全球華人文藝協會
(林黛嫚 向陽 周芬伶 路寒袖) </t>
    <phoneticPr fontId="3" type="noConversion"/>
  </si>
  <si>
    <t>郝萬山</t>
    <phoneticPr fontId="3" type="noConversion"/>
  </si>
  <si>
    <t>吳伯雄</t>
    <phoneticPr fontId="3" type="noConversion"/>
  </si>
  <si>
    <t>凌峰</t>
    <phoneticPr fontId="3" type="noConversion"/>
  </si>
  <si>
    <t>紀連海</t>
    <phoneticPr fontId="3" type="noConversion"/>
  </si>
  <si>
    <t>錢文忠</t>
    <phoneticPr fontId="3" type="noConversion"/>
  </si>
  <si>
    <t>柴松林</t>
    <phoneticPr fontId="3" type="noConversion"/>
  </si>
  <si>
    <t>莫礪鋒</t>
    <phoneticPr fontId="3" type="noConversion"/>
  </si>
  <si>
    <t>孫科志</t>
    <phoneticPr fontId="3" type="noConversion"/>
  </si>
  <si>
    <t>馬瑞芳</t>
    <phoneticPr fontId="3" type="noConversion"/>
  </si>
  <si>
    <t>畢淑敏</t>
    <phoneticPr fontId="3" type="noConversion"/>
  </si>
  <si>
    <t>王運天</t>
    <phoneticPr fontId="3" type="noConversion"/>
  </si>
  <si>
    <t>康爾</t>
    <phoneticPr fontId="3" type="noConversion"/>
  </si>
  <si>
    <t>對中如雲</t>
    <phoneticPr fontId="3" type="noConversion"/>
  </si>
  <si>
    <t>蒙曼</t>
    <phoneticPr fontId="3" type="noConversion"/>
  </si>
  <si>
    <t>楊瀾</t>
    <phoneticPr fontId="3" type="noConversion"/>
  </si>
  <si>
    <t>吳建民</t>
    <phoneticPr fontId="3" type="noConversion"/>
  </si>
  <si>
    <t xml:space="preserve">唐家璇 </t>
    <phoneticPr fontId="3" type="noConversion"/>
  </si>
  <si>
    <t>張曉風</t>
    <phoneticPr fontId="3" type="noConversion"/>
  </si>
  <si>
    <t>田青</t>
    <phoneticPr fontId="3" type="noConversion"/>
  </si>
  <si>
    <t>周立波</t>
    <phoneticPr fontId="3" type="noConversion"/>
  </si>
  <si>
    <t>蔡明亮</t>
    <phoneticPr fontId="3" type="noConversion"/>
  </si>
  <si>
    <t>蔡志忠</t>
    <phoneticPr fontId="3" type="noConversion"/>
  </si>
  <si>
    <t>宋國曉</t>
    <phoneticPr fontId="3" type="noConversion"/>
  </si>
  <si>
    <t>沈伯俊</t>
    <phoneticPr fontId="3" type="noConversion"/>
  </si>
  <si>
    <t>慧寬法師</t>
    <phoneticPr fontId="3" type="noConversion"/>
  </si>
  <si>
    <t>方志遠</t>
    <phoneticPr fontId="3" type="noConversion"/>
  </si>
  <si>
    <t>黃光男</t>
    <phoneticPr fontId="3" type="noConversion"/>
  </si>
  <si>
    <t>張家聲</t>
    <phoneticPr fontId="3" type="noConversion"/>
  </si>
  <si>
    <t>榮泳霖</t>
    <phoneticPr fontId="3" type="noConversion"/>
  </si>
  <si>
    <t>隋麗娟</t>
    <phoneticPr fontId="3" type="noConversion"/>
  </si>
  <si>
    <t>丘山新</t>
    <phoneticPr fontId="3" type="noConversion"/>
  </si>
  <si>
    <t>閻崇年</t>
    <phoneticPr fontId="3" type="noConversion"/>
  </si>
  <si>
    <t>余秋雨</t>
    <phoneticPr fontId="3" type="noConversion"/>
  </si>
  <si>
    <t>白岩松</t>
    <phoneticPr fontId="3" type="noConversion"/>
  </si>
  <si>
    <t>翁思再</t>
    <phoneticPr fontId="3" type="noConversion"/>
  </si>
  <si>
    <t>嚴長壽</t>
    <phoneticPr fontId="3" type="noConversion"/>
  </si>
  <si>
    <t>康震</t>
    <phoneticPr fontId="3" type="noConversion"/>
  </si>
  <si>
    <t>林洸耀</t>
    <phoneticPr fontId="3" type="noConversion"/>
  </si>
  <si>
    <t>趙昆雨</t>
    <phoneticPr fontId="3" type="noConversion"/>
  </si>
  <si>
    <t>顧風</t>
    <phoneticPr fontId="3" type="noConversion"/>
  </si>
  <si>
    <t>盧勤</t>
    <phoneticPr fontId="3" type="noConversion"/>
  </si>
  <si>
    <t>朱建軍</t>
    <phoneticPr fontId="3" type="noConversion"/>
  </si>
  <si>
    <t>劉吉豐</t>
    <phoneticPr fontId="3" type="noConversion"/>
  </si>
  <si>
    <t>崔永元</t>
    <phoneticPr fontId="3" type="noConversion"/>
  </si>
  <si>
    <t>胡一虎</t>
    <phoneticPr fontId="3" type="noConversion"/>
  </si>
  <si>
    <t>顏炳罡</t>
    <phoneticPr fontId="3" type="noConversion"/>
  </si>
  <si>
    <t>吳思</t>
    <phoneticPr fontId="3" type="noConversion"/>
  </si>
  <si>
    <t>陳肇隆</t>
    <phoneticPr fontId="3" type="noConversion"/>
  </si>
  <si>
    <t>葉檀</t>
    <phoneticPr fontId="3" type="noConversion"/>
  </si>
  <si>
    <t>李瑞騰 丁曉原 陳思和 曹惠民 趙本夫</t>
    <phoneticPr fontId="3" type="noConversion"/>
  </si>
  <si>
    <t>劉豐</t>
    <phoneticPr fontId="3" type="noConversion"/>
  </si>
  <si>
    <t>洪蘭</t>
    <phoneticPr fontId="3" type="noConversion"/>
  </si>
  <si>
    <t>郁慕明</t>
    <phoneticPr fontId="3" type="noConversion"/>
  </si>
  <si>
    <t>王煜全 竇瑞剛</t>
    <phoneticPr fontId="3" type="noConversion"/>
  </si>
  <si>
    <t>都本偉</t>
    <phoneticPr fontId="3" type="noConversion"/>
  </si>
  <si>
    <t>殷飛</t>
    <phoneticPr fontId="3" type="noConversion"/>
  </si>
  <si>
    <t>王新陸</t>
    <phoneticPr fontId="3" type="noConversion"/>
  </si>
  <si>
    <t>劉吉豐 汪衛東</t>
    <phoneticPr fontId="3" type="noConversion"/>
  </si>
  <si>
    <t>孫安迪</t>
    <phoneticPr fontId="3" type="noConversion"/>
  </si>
  <si>
    <t>趙麗雲</t>
    <phoneticPr fontId="3" type="noConversion"/>
  </si>
  <si>
    <t>陳怡安</t>
    <phoneticPr fontId="3" type="noConversion"/>
  </si>
  <si>
    <t>陳俊旭</t>
    <phoneticPr fontId="3" type="noConversion"/>
  </si>
  <si>
    <t>簡志忠</t>
    <phoneticPr fontId="3" type="noConversion"/>
  </si>
  <si>
    <t>李永萍</t>
    <phoneticPr fontId="3" type="noConversion"/>
  </si>
  <si>
    <t>丁乃竺 
李亞梅</t>
    <phoneticPr fontId="3" type="noConversion"/>
  </si>
  <si>
    <t>丁乃竺 
李亞梅</t>
    <phoneticPr fontId="3" type="noConversion"/>
  </si>
  <si>
    <t>柯慧貞</t>
    <phoneticPr fontId="3" type="noConversion"/>
  </si>
  <si>
    <t>柯慧貞</t>
    <phoneticPr fontId="3" type="noConversion"/>
  </si>
  <si>
    <t>梅襄陽</t>
    <phoneticPr fontId="3" type="noConversion"/>
  </si>
  <si>
    <t>梅襄陽</t>
    <phoneticPr fontId="3" type="noConversion"/>
  </si>
  <si>
    <t>李世慶</t>
    <phoneticPr fontId="3" type="noConversion"/>
  </si>
  <si>
    <t>李世慶</t>
    <phoneticPr fontId="3" type="noConversion"/>
  </si>
  <si>
    <t>馬西屏</t>
    <phoneticPr fontId="3" type="noConversion"/>
  </si>
  <si>
    <t>馬西屏</t>
    <phoneticPr fontId="3" type="noConversion"/>
  </si>
  <si>
    <t>嚴守仁</t>
  </si>
  <si>
    <t>劉吉豐</t>
    <phoneticPr fontId="3" type="noConversion"/>
  </si>
  <si>
    <t>吳欽杉</t>
  </si>
  <si>
    <t>李世慶</t>
  </si>
  <si>
    <t>張正明</t>
    <phoneticPr fontId="3" type="noConversion"/>
  </si>
  <si>
    <t>沈宗瑞</t>
    <phoneticPr fontId="3" type="noConversion"/>
  </si>
  <si>
    <t>陳厚全</t>
    <phoneticPr fontId="3" type="noConversion"/>
  </si>
  <si>
    <t>陳厚全</t>
    <phoneticPr fontId="3" type="noConversion"/>
  </si>
  <si>
    <t>楊淵韓</t>
    <phoneticPr fontId="3" type="noConversion"/>
  </si>
  <si>
    <t>楊淵韓</t>
    <phoneticPr fontId="3" type="noConversion"/>
  </si>
  <si>
    <t>林思伶</t>
    <phoneticPr fontId="3" type="noConversion"/>
  </si>
  <si>
    <t>洪明郁</t>
    <phoneticPr fontId="3" type="noConversion"/>
  </si>
  <si>
    <t>洪明郁</t>
    <phoneticPr fontId="3" type="noConversion"/>
  </si>
  <si>
    <t>黃光男</t>
    <phoneticPr fontId="3" type="noConversion"/>
  </si>
  <si>
    <t xml:space="preserve">吳伯雄 </t>
    <phoneticPr fontId="3" type="noConversion"/>
  </si>
  <si>
    <t>李豐</t>
    <phoneticPr fontId="3" type="noConversion"/>
  </si>
  <si>
    <t>洪萬隆</t>
    <phoneticPr fontId="3" type="noConversion"/>
  </si>
  <si>
    <t>游乾桂</t>
    <phoneticPr fontId="3" type="noConversion"/>
  </si>
  <si>
    <t>簡靜慧</t>
    <phoneticPr fontId="3" type="noConversion"/>
  </si>
  <si>
    <t xml:space="preserve">陳淼勝
簡永松 </t>
    <phoneticPr fontId="3" type="noConversion"/>
  </si>
  <si>
    <t>黃壬來</t>
    <phoneticPr fontId="3" type="noConversion"/>
  </si>
  <si>
    <t>陳淼勝</t>
    <phoneticPr fontId="3" type="noConversion"/>
  </si>
  <si>
    <t>蕭堯</t>
    <phoneticPr fontId="3" type="noConversion"/>
  </si>
  <si>
    <t>莊淇銘</t>
    <phoneticPr fontId="3" type="noConversion"/>
  </si>
  <si>
    <t>南方朔</t>
    <phoneticPr fontId="3" type="noConversion"/>
  </si>
  <si>
    <t>鄭振煌</t>
    <phoneticPr fontId="3" type="noConversion"/>
  </si>
  <si>
    <t>馬叔禮</t>
    <phoneticPr fontId="3" type="noConversion"/>
  </si>
  <si>
    <t>星雲大師</t>
    <phoneticPr fontId="3" type="noConversion"/>
  </si>
  <si>
    <t>慈容法師</t>
    <phoneticPr fontId="3" type="noConversion"/>
  </si>
  <si>
    <t>滿義法師</t>
    <phoneticPr fontId="3" type="noConversion"/>
  </si>
  <si>
    <t>張良維</t>
    <phoneticPr fontId="3" type="noConversion"/>
  </si>
  <si>
    <t>慧傳法師</t>
    <phoneticPr fontId="3" type="noConversion"/>
  </si>
  <si>
    <t>慧寬法師</t>
    <phoneticPr fontId="3" type="noConversion"/>
  </si>
  <si>
    <t>慈惠法師</t>
    <phoneticPr fontId="3" type="noConversion"/>
  </si>
  <si>
    <t>依培法師</t>
    <phoneticPr fontId="3" type="noConversion"/>
  </si>
  <si>
    <t>永倫法師</t>
    <phoneticPr fontId="3" type="noConversion"/>
  </si>
  <si>
    <t>妙蓮法師</t>
    <phoneticPr fontId="3" type="noConversion"/>
  </si>
  <si>
    <t>心定和尚</t>
    <phoneticPr fontId="3" type="noConversion"/>
  </si>
  <si>
    <t>永懺法師</t>
    <phoneticPr fontId="3" type="noConversion"/>
  </si>
  <si>
    <t>慧開法師</t>
    <phoneticPr fontId="3" type="noConversion"/>
  </si>
  <si>
    <t>妙辰法師</t>
    <phoneticPr fontId="3" type="noConversion"/>
  </si>
  <si>
    <t>星雲大師</t>
  </si>
  <si>
    <t>吳佩琪</t>
  </si>
  <si>
    <t>陳文茜</t>
  </si>
  <si>
    <t>孫效智</t>
  </si>
  <si>
    <t>周行一</t>
  </si>
  <si>
    <t>蕭堯</t>
  </si>
  <si>
    <t>林峰</t>
  </si>
  <si>
    <t>胡勝正</t>
  </si>
  <si>
    <t>李家同</t>
  </si>
  <si>
    <t>許士軍</t>
  </si>
  <si>
    <t>南方朔</t>
  </si>
  <si>
    <t>秦夢眾</t>
  </si>
  <si>
    <t>嚴長壽</t>
  </si>
  <si>
    <t>孫震</t>
  </si>
  <si>
    <t>王剴鏘</t>
  </si>
  <si>
    <t>依法法師</t>
  </si>
  <si>
    <t>慧開法師</t>
  </si>
  <si>
    <t>依空法師</t>
  </si>
  <si>
    <t>孫安迪</t>
  </si>
  <si>
    <t>趙翠慧</t>
  </si>
  <si>
    <t>陳立恆</t>
  </si>
  <si>
    <t>朱魯青</t>
    <phoneticPr fontId="3" type="noConversion"/>
  </si>
  <si>
    <t>朱魯青</t>
  </si>
  <si>
    <t>梅襄陽</t>
  </si>
  <si>
    <t>慧傳法師</t>
  </si>
  <si>
    <t>覺培法師</t>
  </si>
  <si>
    <t>朱衛茵</t>
    <phoneticPr fontId="3" type="noConversion"/>
  </si>
  <si>
    <t>心培和尚</t>
    <phoneticPr fontId="3" type="noConversion"/>
  </si>
  <si>
    <t>張國立</t>
    <phoneticPr fontId="3" type="noConversion"/>
  </si>
  <si>
    <t>趙文瑜</t>
    <phoneticPr fontId="3" type="noConversion"/>
  </si>
  <si>
    <t xml:space="preserve">楊朝祥     吳清基
</t>
    <phoneticPr fontId="3" type="noConversion"/>
  </si>
  <si>
    <t>覺元法師                                  林火旺                                 姜得勝                                 殷光華</t>
    <phoneticPr fontId="3" type="noConversion"/>
  </si>
  <si>
    <r>
      <t>覺培法師</t>
    </r>
    <r>
      <rPr>
        <sz val="10"/>
        <color indexed="8"/>
        <rFont val="Arial"/>
        <family val="2"/>
      </rPr>
      <t xml:space="preserve">                                </t>
    </r>
    <r>
      <rPr>
        <sz val="10"/>
        <color indexed="8"/>
        <rFont val="細明體"/>
        <family val="3"/>
        <charset val="136"/>
      </rPr>
      <t>楊昌裕</t>
    </r>
    <r>
      <rPr>
        <sz val="10"/>
        <color indexed="8"/>
        <rFont val="Arial"/>
        <family val="2"/>
      </rPr>
      <t xml:space="preserve">  </t>
    </r>
    <r>
      <rPr>
        <sz val="10"/>
        <color indexed="8"/>
        <rFont val="細明體"/>
        <family val="3"/>
        <charset val="136"/>
      </rPr>
      <t>陳李綢</t>
    </r>
    <r>
      <rPr>
        <sz val="10"/>
        <color indexed="8"/>
        <rFont val="Arial"/>
        <family val="2"/>
      </rPr>
      <t xml:space="preserve">                     </t>
    </r>
    <r>
      <rPr>
        <sz val="10"/>
        <color indexed="8"/>
        <rFont val="細明體"/>
        <family val="3"/>
        <charset val="136"/>
      </rPr>
      <t>游乾桂</t>
    </r>
    <phoneticPr fontId="3" type="noConversion"/>
  </si>
  <si>
    <r>
      <t>妙開法師</t>
    </r>
    <r>
      <rPr>
        <sz val="10"/>
        <color indexed="8"/>
        <rFont val="Arial"/>
        <family val="2"/>
      </rPr>
      <t xml:space="preserve">                           </t>
    </r>
    <r>
      <rPr>
        <sz val="10"/>
        <color indexed="8"/>
        <rFont val="細明體"/>
        <family val="3"/>
        <charset val="136"/>
      </rPr>
      <t>簡楚瑛</t>
    </r>
    <r>
      <rPr>
        <sz val="10"/>
        <color indexed="8"/>
        <rFont val="Arial"/>
        <family val="2"/>
      </rPr>
      <t xml:space="preserve">  
</t>
    </r>
    <r>
      <rPr>
        <sz val="10"/>
        <color indexed="8"/>
        <rFont val="細明體"/>
        <family val="3"/>
        <charset val="136"/>
      </rPr>
      <t>林文虎</t>
    </r>
    <r>
      <rPr>
        <sz val="10"/>
        <color indexed="8"/>
        <rFont val="Arial"/>
        <family val="2"/>
      </rPr>
      <t xml:space="preserve">  </t>
    </r>
    <r>
      <rPr>
        <sz val="10"/>
        <color indexed="8"/>
        <rFont val="細明體"/>
        <family val="3"/>
        <charset val="136"/>
      </rPr>
      <t>盧蘇偉</t>
    </r>
    <phoneticPr fontId="3" type="noConversion"/>
  </si>
  <si>
    <t>許達夫</t>
    <phoneticPr fontId="3" type="noConversion"/>
  </si>
  <si>
    <t>楊泮池</t>
    <phoneticPr fontId="3" type="noConversion"/>
  </si>
  <si>
    <t>林承箕</t>
    <phoneticPr fontId="3" type="noConversion"/>
  </si>
  <si>
    <r>
      <t>劉吉豐 戴承正</t>
    </r>
    <r>
      <rPr>
        <sz val="10"/>
        <color indexed="8"/>
        <rFont val="Arial"/>
        <family val="2"/>
      </rPr>
      <t xml:space="preserve">                       </t>
    </r>
    <r>
      <rPr>
        <sz val="10"/>
        <color indexed="8"/>
        <rFont val="細明體"/>
        <family val="3"/>
        <charset val="136"/>
      </rPr>
      <t>慧開法師</t>
    </r>
    <phoneticPr fontId="3" type="noConversion"/>
  </si>
  <si>
    <r>
      <t>劉吉豐</t>
    </r>
    <r>
      <rPr>
        <sz val="10"/>
        <color indexed="8"/>
        <rFont val="Arial"/>
        <family val="2"/>
      </rPr>
      <t xml:space="preserve">   </t>
    </r>
    <r>
      <rPr>
        <sz val="10"/>
        <color indexed="8"/>
        <rFont val="細明體"/>
        <family val="3"/>
        <charset val="136"/>
      </rPr>
      <t>戴承正</t>
    </r>
    <r>
      <rPr>
        <sz val="10"/>
        <color indexed="8"/>
        <rFont val="Arial"/>
        <family val="2"/>
      </rPr>
      <t xml:space="preserve">                       </t>
    </r>
    <r>
      <rPr>
        <sz val="10"/>
        <color indexed="8"/>
        <rFont val="細明體"/>
        <family val="3"/>
        <charset val="136"/>
      </rPr>
      <t>慧開法師</t>
    </r>
    <phoneticPr fontId="3" type="noConversion"/>
  </si>
  <si>
    <r>
      <t>劉吉豐</t>
    </r>
    <r>
      <rPr>
        <sz val="10"/>
        <color indexed="8"/>
        <rFont val="Arial"/>
        <family val="2"/>
      </rPr>
      <t xml:space="preserve"> </t>
    </r>
    <r>
      <rPr>
        <sz val="10"/>
        <color indexed="8"/>
        <rFont val="細明體"/>
        <family val="3"/>
        <charset val="136"/>
      </rPr>
      <t>潘世斌</t>
    </r>
    <phoneticPr fontId="3" type="noConversion"/>
  </si>
  <si>
    <t>劉吉豐      林承箕</t>
    <phoneticPr fontId="3" type="noConversion"/>
  </si>
  <si>
    <t>劉吉豐              潘世斌            林承箕</t>
    <phoneticPr fontId="3" type="noConversion"/>
  </si>
  <si>
    <r>
      <t>劉吉豐</t>
    </r>
    <r>
      <rPr>
        <sz val="10"/>
        <color indexed="8"/>
        <rFont val="Arial"/>
        <family val="2"/>
      </rPr>
      <t xml:space="preserve">              </t>
    </r>
    <r>
      <rPr>
        <sz val="10"/>
        <color indexed="8"/>
        <rFont val="細明體"/>
        <family val="3"/>
        <charset val="136"/>
      </rPr>
      <t>潘世斌</t>
    </r>
    <r>
      <rPr>
        <sz val="10"/>
        <color indexed="8"/>
        <rFont val="Arial"/>
        <family val="2"/>
      </rPr>
      <t xml:space="preserve">            </t>
    </r>
    <r>
      <rPr>
        <sz val="10"/>
        <color indexed="8"/>
        <rFont val="細明體"/>
        <family val="3"/>
        <charset val="136"/>
      </rPr>
      <t>林承箕</t>
    </r>
    <phoneticPr fontId="3" type="noConversion"/>
  </si>
  <si>
    <t>沈世宏</t>
    <phoneticPr fontId="3" type="noConversion"/>
  </si>
  <si>
    <t>黃重球</t>
    <phoneticPr fontId="3" type="noConversion"/>
  </si>
  <si>
    <t>馬以工</t>
    <phoneticPr fontId="3" type="noConversion"/>
  </si>
  <si>
    <t>蔣本基             賴瑟珍            張揚乾</t>
    <phoneticPr fontId="3" type="noConversion"/>
  </si>
  <si>
    <t>蔣本基            詩聖洋</t>
    <phoneticPr fontId="3" type="noConversion"/>
  </si>
  <si>
    <t>蔣本基             沈世宏            馮明惠</t>
    <phoneticPr fontId="3" type="noConversion"/>
  </si>
  <si>
    <t>蔣本基     慧傳法師 沈世宏     張揚乾     馮明惠</t>
    <phoneticPr fontId="3" type="noConversion"/>
  </si>
  <si>
    <t>到醫院裡看病給藥
這個不是根本之道
最根本最好
就是說預防勝於治療
最好不要生病
但你光物質面可能還不夠
還要進到心靈的層面
所以身心靈要協調統一</t>
    <phoneticPr fontId="1" type="noConversion"/>
  </si>
  <si>
    <t>集 名</t>
    <phoneticPr fontId="3" type="noConversion"/>
  </si>
  <si>
    <t>國寶檔案系列第1集
翠玉白菜 放下你的鞭子
朱元璋畫像</t>
  </si>
  <si>
    <t xml:space="preserve">國寶檔案系列第2集
昭陵六駿 </t>
  </si>
  <si>
    <t>國寶檔案系列第3集
五彩西厢人物故事圖盤
青花五彩人物故事圖罐
珠山八友瓷繪藝術
龍泉窯青釉荷葉形蓋罐
瓷枕</t>
  </si>
  <si>
    <t>國寶檔案系列第4集
漢光武帝陵(上下) 小人國
怪味大墓揭秘 陶三輪馬車</t>
  </si>
  <si>
    <t>國寶檔案系列第5集
泰山三寶之一温涼玉圭
泰山三寶之二(沉香獅子)
清裕陵妃園寢 泰山三寶之三－
黃釉青花葫蘆瓶(上下)</t>
  </si>
  <si>
    <t>國寶檔案系列第6集
萬兩黃金御用編鈡(金編鐘上中下)
萬笏朝天圖(上下)</t>
  </si>
  <si>
    <t>國寶檔案系列第7集
永樂宮壁畫 碧玉方大鼎
橋頭題詩枕</t>
  </si>
  <si>
    <t>國寶檔案系列第8集
通天神樹 解州關帝祖廟 
西滿卜千秋墓壁面的離奇故事
(上中下)</t>
  </si>
  <si>
    <t>國寶檔案系列第9集
石鼓(1~5)</t>
  </si>
  <si>
    <t>國寶檔案系列第10集
冰嬉圖(上下) 
廣勝寺水神廟壁畫(上中下)</t>
  </si>
  <si>
    <t>國寶檔案系列第11集
北周佛立像 高樹龕尊佛頭 (上下)
青州龍興寺窖藏佛像(上下)</t>
  </si>
  <si>
    <t>國寶檔案系列第12集
人來得書 新歲展慶帖 
鵲華秋色圖(上下) 挾彈游騎圖
窯海棠式筆洗</t>
  </si>
  <si>
    <t>國寶檔案系列第13集
頤和園銅牛 駒尊 北海九龍壁
韓滉五牛圖(上下)</t>
  </si>
  <si>
    <t>國寶檔案系列第14集
玉大帶 感應塔碑(上下)
陜西眉縣楊家村窖藏青銅器(上下)</t>
  </si>
  <si>
    <t>國寶檔案系列第15集
仿黃公望富春山居圖(上下)
雍正像耕織圖冊(上中下)</t>
  </si>
  <si>
    <t>國寶檔案系列
第16集
趙城金藏 (上中下)
商承祚與長沙古物</t>
  </si>
  <si>
    <t>國寶檔案系列第17集
維磨詰所說經(上下)
陶三輪馬車(下)
青花龍輦瓶 妙的銅跪俑</t>
  </si>
  <si>
    <t>國寶檔案系列第18集
唐代樂舞人物彩繪浮雕磚(上下)
四庫全書(上中下)</t>
  </si>
  <si>
    <t>國寶檔案系列第19集
臘梅山禽圖 唐人寫經 猴王硯(上下)
岳飛家族的孝經刻本</t>
  </si>
  <si>
    <t>國寶檔案系列第20集
前後赤壁賦卷(上下)
古今圖書集成
行書詩贊卷
晉公千古一快草書四條屏</t>
  </si>
  <si>
    <t>國寶檔案系列第21集
象牙絲編織蓆
清雍青花大龍瓶
三希寶帖(上中下)</t>
  </si>
  <si>
    <t>國寶檔案系列第22集
皇城相府(1~ 4)
冷暖玉圭情</t>
  </si>
  <si>
    <t>國寶檔案系列第23集
小西天彩色懸塑(上下)
海百合化石
觸摸青銅臉</t>
  </si>
  <si>
    <t>國寶檔案系列第24集
大雲寺鐵佛頭
八關齋石碑 
佑陶靈祠青花瓷匾
功臣像(上下)</t>
  </si>
  <si>
    <t>國寶檔案系列第25集
憲宗元宵行樂圖卷
清明上河图(1-4)</t>
  </si>
  <si>
    <t>國寶檔案系列第26集
銅雀臺遺址(上下) 
鴛鴦七志齋藏石(上中下)</t>
  </si>
  <si>
    <t>國寶檔案系列第27集
擊鼓說唱俑
郢靖王墓(上下)
晉侯鳥尊(上下)</t>
  </si>
  <si>
    <t>國寶檔案系列第28集
大唐大慈恩寺三藏法師傳
鎏金佛光
華嚴石經(上中下)</t>
  </si>
  <si>
    <t>國寶檔案系列第29集
泰山無字碑(上下)
水村圖(上下)
和園長廊</t>
  </si>
  <si>
    <t>國寶檔案系列第30集
髹金漆雲龍紋寶座(上下)
出警入蹕圖(上下) 
玉扳指</t>
  </si>
  <si>
    <t>國寶檔案系列第31集
宮廷如意(上下) 
熹平石經周易殘石(上下)
人形銅燈</t>
  </si>
  <si>
    <t>國寶檔案系列第32集
十詠圖（上中下）
晉祠唐碑(上下)</t>
  </si>
  <si>
    <t>國寶檔案系列第33集
一團和氣(上下)
八花圖
社火舞雕磚
熊悍鼎</t>
  </si>
  <si>
    <t>國寶檔案系列第34集
鐵製夾紵彌勒大佛(上下)
翡翠彌勒佛(上中下)</t>
  </si>
  <si>
    <t>國寶檔案系列第35集
蓮鶴方壺(上下)
鳥譜（上下）
快雪時晴圖</t>
  </si>
  <si>
    <t>國寶檔案系列第36集
苕溪詩卷(上中下) 
汝南公主墓誌銘(上下)</t>
  </si>
  <si>
    <t>國寶檔案系列第37集
流沙墓玄機(上下)
青銅馬(上中下)</t>
  </si>
  <si>
    <t>國寶檔案系列第38集
皇后之璽
北海鐵影壁(上下)
乘騎飾變形羽人紋銅鼓(上下)</t>
  </si>
  <si>
    <t>國寶檔案系列第39集
馬頭鹿角金飾件
唐代詩文善本
石台孝經碑(上中下)</t>
  </si>
  <si>
    <t xml:space="preserve">國寶檔案系列第40集
平安春信圖
南越王龍鈕金印(上下)
雙竹圖(上下)
</t>
  </si>
  <si>
    <t xml:space="preserve">國寶檔案系列第41集
金褸玉衣(上下)
石像(上下)
太保鼎 </t>
  </si>
  <si>
    <t>國寶檔案系列第42集
南越王長劍
曾侯乙青銅尊盤(上下)
獨樂寺(上下)</t>
  </si>
  <si>
    <t>國寶檔案系列第43集
泰山赤鱗魚
泰山石敢當(上下) 
李斯碑(上下)</t>
  </si>
  <si>
    <t>國寶檔案系列第44集
福建輿圖(上) 
大秦景教流行中國碑(上下)
七政寶  
胡傅酒尊</t>
  </si>
  <si>
    <t>國寶檔案系列第45集
紅珊瑚盆景
和闐玉
玉葉組佩</t>
  </si>
  <si>
    <t>國寶檔案系列第46集
素三彩
菩薩座像
天龍山石窟</t>
  </si>
  <si>
    <t>國寶檔案系列第47集
泰山五大夫松
八十七神仙卷(1.2.3.4)</t>
  </si>
  <si>
    <t>國寶檔案系列第48集
八仙人物雕磚
龍山全真道教石窟(上下)
竹馬戲雕磚
德方鼎</t>
  </si>
  <si>
    <t>國寶檔案系列第49集
銅胎鍍金掐絲琺琅天神八寶
婦好玉韘
陳廷敬的母親畫像
雙束碑</t>
  </si>
  <si>
    <t xml:space="preserve">國寶檔案系列第50集
高仿真青銅器(上下) 
越王勾踐劍(上中下) </t>
  </si>
  <si>
    <t>國寶檔案系列第51集
行書十札卷(上下)
胡笳十八拍(上中下)</t>
  </si>
  <si>
    <t>國寶檔案系列第52集
中國古典小說集錦
青花筆筒
常平關帝家廟(上下)
珍稀礦物標本</t>
  </si>
  <si>
    <t>國寶檔案系列第53集
九連墩漆器
克氏青銅器(上下)
金魚村窖藏瓷器
龍虎紋銅尊</t>
  </si>
  <si>
    <t>國寶檔案系列第54集
乾隆粉彩六方套瓶(上中下)
仿瓷(上下)</t>
  </si>
  <si>
    <t xml:space="preserve">國寶檔案系列第55集
合巹杯
捶丸圖
古滇國牛形青銅器
忘憂清樂集五彩人物圖盤
</t>
  </si>
  <si>
    <t>國寶檔案系列第56集
鈞窯鼓釘三足洗
永樂大典(上下)
點翰堂御書法帖石刻(上下)</t>
  </si>
  <si>
    <t>國寶檔案系列第57集
白馬寺佛像(上下)
白蓮社圖(上下)
雪景寒林圖</t>
  </si>
  <si>
    <t>國寶檔案系列第58集
渾源犧尊(上下)
恐龍蛋化石之謎
白馬寺石馬(上下)</t>
  </si>
  <si>
    <t xml:space="preserve">國寶檔案系列第59集
東平虎符
蔡侯申銅方壺 
鄭成功弈棋圖
重屏會棋圖(上下) </t>
  </si>
  <si>
    <t>國寶檔案系列第60集
清代鼻煙壺
元青花瓷器(一~四)</t>
  </si>
  <si>
    <t>國寶檔案系列第61集
茹茹公主墓(上中下) 
玉雕十八羅漢(上下)</t>
  </si>
  <si>
    <t>國寶檔案系列第62集
丹崖玉樹圖(上下)
四方壺(上下)
套瓶爭奪戰</t>
  </si>
  <si>
    <t>國寶檔案系列第63集
慧眼識寶
高仿真宮廷書畫(上中下) 
北魏木板漆畫</t>
  </si>
  <si>
    <t>國寶檔案系列第64集
苦筍帖瑞鶴圖
木雞集序 
谿山行旅圖(上下)</t>
  </si>
  <si>
    <t>國寶檔案系列第65集
清代鼻煙壺(下) 
玫瑰紫釉葵花花盆(上下)
閘口盤車圖
雙頭人面鎮墓獸</t>
  </si>
  <si>
    <t>國寶檔案系列第66集
古蜀玉方舟
詭異的青銅像 青花圖盤
深宮裡的玉白菜 甲骨片歷險記</t>
  </si>
  <si>
    <t>國寶檔案系列第67集
黃河鐵牛(上下)
天子駕六車馬坑(上下)
妙手回春</t>
  </si>
  <si>
    <t>國寶檔案系列第68集
北京臥佛寺-臥佛之謎(上、下)
金甌永固杯(上、中、下)</t>
  </si>
  <si>
    <t>國寶檔案系列第69集
清雍正粉彩橄欖瓶(上中下) 
青花牡丹-梅瓶(上下)</t>
  </si>
  <si>
    <t>國寶檔案系列第70集
解讀清明上河圖(上中下)
慶雲堂藏印章 國石甄選</t>
  </si>
  <si>
    <t>國寶檔案系列第71集
晉祠聖母殿(上下) 
虢國夫人游春圖(上中下)</t>
  </si>
  <si>
    <t>國寶檔案系列第72集
水晶王 虢季子白盤(上下)
洪頂山摩崖刻經 長卷迷蹤</t>
  </si>
  <si>
    <t>國寶檔案系列第73集
日昇昌票號(上下)
奇妙的雞冠壺
青銅車馬器
銅壺滴漏</t>
  </si>
  <si>
    <t>國寶檔案系列第74集
香港古董街(上下) 
國寶回歸奇遇記(上下)
香港文物修復組</t>
  </si>
  <si>
    <t>國寶檔案系列第75集
鴨頭丸帖(上下)
高逸圖(上下)
味青齋藏書畫目</t>
  </si>
  <si>
    <t>國寶檔案系列第76集
鎏金嵌玉鑲琉璃銀帶鉤 
故宮琺琅彩瓷器(上下)
乾隆扳指
乾隆田黃石鏈章</t>
  </si>
  <si>
    <t>國寶檔案系列第77集
香港文物印象
西夏譯經圖
雙寺和璧
杜嶺方鼎</t>
  </si>
  <si>
    <t>國寶檔案系列第78集
古蜀國玉版畫
玉柄鐵劍
賈湖骨笛(上下)
赤壁圖</t>
  </si>
  <si>
    <t>國寶檔案系列第79集
故宮鐘表(上中下) 
漢代張衡地動儀(上下)</t>
  </si>
  <si>
    <t>國寶檔案系列第80集
香港歷史博物館
人面弓形格銅劍
香港大學美術館
石灣雕塑
香港茶博物館</t>
  </si>
  <si>
    <t>國寶檔案系列第81集
偶方彝
陸游自作詩卷 
神人縱目頭像(上下)
何尊</t>
  </si>
  <si>
    <t>國寶檔案系列第82集
平遙紗閣戲人
古蜀王蠶叢頭像
金馬鞍
圓明園巨型雕塑</t>
  </si>
  <si>
    <t>國寶檔案系列第83集
喬家大院尋珍(上中下) 
粉彩八蠻進寶圖瓶(上下)</t>
  </si>
  <si>
    <t>國寶檔案系列第84集
虢國玉器(上中下) 
虢國夫人墓青銅器(上下)</t>
  </si>
  <si>
    <t>國寶檔案系列第85集
婦好鴞尊(上下)
兩岸藏中國古代仕女圖
武曌金簡(上下)</t>
  </si>
  <si>
    <t>國寶檔案系列第86集
牛郎織女石像(上下)
寶葫蘆
朱仙鎮木版年畫
上元燈彩圖</t>
  </si>
  <si>
    <t>國寶檔案系列第87集
走進景泰藍
王家大院(上下)
變形祭司
太平有象鐘</t>
  </si>
  <si>
    <t>國寶檔案系列第88集
牙雕騎象菩薩造像(上下) 
東千佛洞尋寶記(上下)
描金堆漆舍利函</t>
  </si>
  <si>
    <t>國寶檔案系列第89集
花絲鑲嵌
牙雕
玉雕
中國民間剪紙
汴繡</t>
  </si>
  <si>
    <t>國寶檔案系列第90集
清宮盆景珍寶-花卉篇 
清宮盆景珍寶-奇珍篇
圓明園十二生肖獸首(上下)
北京故宮藏皇家金器</t>
  </si>
  <si>
    <t>國寶檔案系列第91集
永樂宮壁畫(上中下)
綿山塑像(上下)</t>
  </si>
  <si>
    <t>國寶檔案系列第92集
王子午鼎(上下)
步輦圖與文成公主
大昭寺與文成公主
唐哀帝即位玉冊</t>
  </si>
  <si>
    <t>國寶檔案系列第93集
南海一號(一~四)</t>
  </si>
  <si>
    <t>國寶檔案系列第94集
河南博物館特展巡禮(上下)
三星堆青銅立人像(上中下)</t>
  </si>
  <si>
    <t>國寶檔案系列第95集
馬頭明王堆繡珍珠唐卡 
葉星生珍藏西藏文物展(上中下)
藏地古印</t>
  </si>
  <si>
    <t>國寶檔案系列第96集
都江堰(上中下) 
明十三陵地宮尋寶(上下)</t>
  </si>
  <si>
    <t xml:space="preserve">國寶檔案系列第97集
中國古代山水畫
兩岸藏耕織圖(上下)
兩岸藏中國古代羅漢畫像
兩岸藏中國古代花鳥畫 </t>
  </si>
  <si>
    <t>國寶檔案系列第98集
中國古代樂器(上中) 
文物大家與國寶(上下)
伎樂銅屋</t>
  </si>
  <si>
    <t>國寶檔案系列第99集
宋代金銀器
狩獵場面貯貝器(上下)
陽燧
虢國墓青銅器</t>
  </si>
  <si>
    <t>國寶檔案系列第100集
雲岡石窟
雲岡石窟-曇曜五窟
雲岡石窟尋奇(上下)
雲岡石窟的保護</t>
  </si>
  <si>
    <t>國寶檔案系列第101集
補遺雷公炮製便覽(上下)
古越人家-明清家具(上下)</t>
  </si>
  <si>
    <t>國寶檔案系列第102集
八思巴文(上下)
司馬光資治通鑒手稿
中國國家珍貴古籍特展薈萃</t>
  </si>
  <si>
    <t>國寶檔案系列第103集
中國古代舞蹈文物薈萃(上下)
雷峰塔經(上下)</t>
  </si>
  <si>
    <t>國寶檔案系列第104集
周口店北京人遺址
桃坪羌寨
鏡裡乾坤
香囊之謎</t>
  </si>
  <si>
    <t>國寶檔案系列第105集
鼠來寶(上下)
五牛銅枕之謎
翼龍胚胎化石</t>
  </si>
  <si>
    <t>國寶檔案系列第106集
者旨於賜劍(上下)
鑲金玉杯
彩塑觀音</t>
  </si>
  <si>
    <t>國寶檔案系列第107集
張壁古堡(上下)
珠山八友瓷板畫
吳王夫差青銅器</t>
  </si>
  <si>
    <t>國寶檔案系列第108集
青瓷
中國古代陶器（上下）
陽陵錯金銅虎符</t>
  </si>
  <si>
    <t>國寶檔案系列第109集
雍和宮文物珍賞(上下)
御賜泰良玉錦袍
雙鯉魚紋銅鏡</t>
  </si>
  <si>
    <t>國寶檔案系列第110集
缶之謎（上下）
畫卷奧秘
活字印刷</t>
  </si>
  <si>
    <t>國寶檔案系列第111集
雷峰塔地宮探祕(上下) 
長命百歲龍鳳雙喜金盆
后土廟</t>
  </si>
  <si>
    <t>國寶檔案系列第112集
揭秘靈渠（上下）
汝窯天青釉刻花鵝頸瓶
青銅利簋</t>
  </si>
  <si>
    <t>國寶檔案系列第113集
廣西漢代青銅瑰寶（上下）
牛年大吉（上下）</t>
  </si>
  <si>
    <t>國寶檔案系列第114集
趙州橋（上下）
黑漆描金雲龍紋藥櫃
邢窯白瓷蓮瓣座燈台</t>
  </si>
  <si>
    <t>國寶檔案系列第115集
九霄環佩七弦琴（上下）
尋訪銅鼓之鄉（上下）</t>
  </si>
  <si>
    <t>國寶檔案系列第116集
圓明園遺珍（上中下）
安晚帖</t>
  </si>
  <si>
    <t>國寶檔案系列第117集
翁同龢家藏書畫珍品（上中下）
鎮安寺鐵牛</t>
  </si>
  <si>
    <t>國寶檔案系列第118集
青花五彩高足碗（上下）
圓明園九州景區（上下）</t>
  </si>
  <si>
    <t>國寶檔案系列第119集
彩燈映月
琺琅山水詩句瓶 
北魏銀器（上下）</t>
  </si>
  <si>
    <t>國寶檔案系列第120集
恭王府文物尋蹤（上中下）
中國古代發明創造文物展</t>
  </si>
  <si>
    <t xml:space="preserve">國寶檔案系列第121集
侗族木構建築（上中下）
克盉與克罍 </t>
  </si>
  <si>
    <t>國寶檔案系列第122集
金剛經傳奇（上下）
北宋銅身媽祖像（上下）</t>
  </si>
  <si>
    <t>國寶檔案系列第123集
灑藍鈾缽（上下）
清東陵-選址之謎 
善化寺</t>
  </si>
  <si>
    <t>國寶檔案系列第124集
針灸穴位銅人（上下）
中國古代冷兵器
錯銀銅牛燈</t>
  </si>
  <si>
    <t xml:space="preserve">國寶檔案系列第125集
懸空寺（上中下）
黑石號遺珍 </t>
  </si>
  <si>
    <t xml:space="preserve">國寶檔案系列第126集
荊楚絲織品（上中下）
清東陵-孝陵建造之謎 </t>
  </si>
  <si>
    <t>國寶檔案系列第127集
清東陵-裕陵地宮之謎
清雍正高仿瓷
孫子兵法竹簡
萬佛堂石窟</t>
  </si>
  <si>
    <t xml:space="preserve">國寶檔案系列第128集
清東陵-慈禧三大殿之謎 
北京文物精品展（上中）
彩繪浮雕散樂圖 </t>
  </si>
  <si>
    <t>國寶檔案系列第129集
清東陵-裕陵聖德神功碑樓之謎
水月觀音
黑舍利氏墓（上下）</t>
  </si>
  <si>
    <t>國寶檔案系列第13集
荊楚古玉（上中下）
虎座鳥架鼓</t>
  </si>
  <si>
    <t>國寶檔案系列第131集
陶鷹尊
採蓮圖
虎紋石磬</t>
  </si>
  <si>
    <t>國寶檔案系列第132集
奉國寺(上下)
馬王堆駐軍團 
王者之劍</t>
  </si>
  <si>
    <t>國寶檔案系列第133集
廣寒宮影青瓷枕
連弩
陽高窟藏戰國錢幣
鎏金銅玄武</t>
  </si>
  <si>
    <t>國寶檔案系列第134集
上下華嚴寺（上下）
荊楚漆器
胡人雜技俑</t>
  </si>
  <si>
    <t>國寶檔案系列第135集
青花桃形酒壺(上下)
雙犬圖 
刑侯簋</t>
  </si>
  <si>
    <t>國寶檔案系列第136集
青花錢塘夢故事圖盤(上下)
一笑圖
網衣之迷</t>
  </si>
  <si>
    <t>國寶檔案系列第137集
尋佛像之旅(上中下) 
納爾遜-黃花梨圓后背交椅</t>
  </si>
  <si>
    <t>國寶檔案系列第138集
神人紋雙鳥銅鼓(上下) 美玉如詩
溪山隱居圖</t>
  </si>
  <si>
    <t>國寶檔案系列第139集
青銅大觀(上下)
臨黃公望富春山居圖
緙絲廣目天王像</t>
  </si>
  <si>
    <t>國寶檔案系列第140集
遼三彩大羅漢之謎(一~四)</t>
  </si>
  <si>
    <t>國寶檔案系列第141集
驫氏羌鐘(上下)
中日書法珍品
仿古山水圖冊</t>
  </si>
  <si>
    <t>國寶檔案系列第142集
女史箴圖(上下)
水月觀音半跏像
陳氏十鐘</t>
  </si>
  <si>
    <t>國寶檔案系列第143集
青銅象尊(上下)
虎鈕錞于
猴侍水星神圖</t>
  </si>
  <si>
    <t>國寶檔案系列第144集
孝子石棺(上下)
春燕戲花圖
康侯簋</t>
  </si>
  <si>
    <t xml:space="preserve">國寶檔案系列第145集
大沽鐵鐘(一~五) </t>
  </si>
  <si>
    <t>國寶檔案系列第146集
智化寺藻井(上下)
雌雄雞圖卷
鄭和與外銷瓷</t>
  </si>
  <si>
    <t>國寶檔案系列第147集
法國藏虎食人卣(上下)
漢白玉大立佛
青銅戰形安足</t>
  </si>
  <si>
    <t>國寶檔案系列第148集
朝元圖(上下)
左表墓漢畫像石(上下)</t>
  </si>
  <si>
    <t>國寶檔案系列第149集
大晟鐘(上下)
霽藍釉白龍紋梅瓶
奇怪的五不像</t>
  </si>
  <si>
    <t>國寶檔案系列第150集
大英博物館藏鼻煙壺(上下) 
神燈之謎
百子圖</t>
  </si>
  <si>
    <t>國寶檔案系列第151集
祖大壽墓藏(上下)
水神傳奇
放下你的鞭子拍賣紀實</t>
  </si>
  <si>
    <t>國寶檔案系列第152集
明清家具(上下)
誰抹黑了鳥尊
佛像薈萃</t>
  </si>
  <si>
    <t>國寶檔案系列第153集
大閱圖
象紋簋
錦製品之謎 
誰動了青銅馬</t>
  </si>
  <si>
    <t>國寶檔案系列第155集
干漆夾紵佛像(上下)
塘仕女馬球俑
十大謎案之腹中案</t>
  </si>
  <si>
    <t>國寶檔案系列第156集
兩岸故宮雍正展 (一~五)</t>
  </si>
  <si>
    <t>國寶檔案系列第157集
鉤盤謎團
銅壺密碼
金明池爭標圖
十大謎案之神祕的大腳印</t>
  </si>
  <si>
    <t>國寶檔案系列第158集
古瓷之謎
雙羊尊 
千手千眼觀音立像
佛教藝術中的蓮花</t>
  </si>
  <si>
    <t>國寶檔案系列第159集
解祕犀牛尊
真假李斯碑
獸面紋夔足銅鼎</t>
  </si>
  <si>
    <t>國寶檔案系列第160集
官窯青瓷貫耳瓶
突目銅面具
三星堆金杖
石雕柱礎</t>
  </si>
  <si>
    <t>國寶檔案系列第161集
渾源永安寺(上下)
青瓷蓮花尊
走進西藏
金奔巴瓶</t>
  </si>
  <si>
    <t xml:space="preserve">國寶檔案系列第162集
中國古代茶具-茶壺(上中下) 
人面魚紋陶盆 </t>
  </si>
  <si>
    <t xml:space="preserve">國寶檔案系列第163集
宋金紅綠彩瓷俑(上下) 
懸棺之謎(上下)
</t>
  </si>
  <si>
    <t>國寶檔案系列第164集
皇清職貢圖卷(上下)
雍和宮彌勒大佛
黃金面具</t>
  </si>
  <si>
    <t>國寶檔案系列第165集
河南博物院與台北歷史博物館(一~五)</t>
  </si>
  <si>
    <t>國寶檔案系列第166集
洪山廟陶缸(上下) 
中國非物質文化遺產傳統技藝展(上下)</t>
  </si>
  <si>
    <t>國寶檔案系列第167集
清朝紫光閣功臣像(上下) 
汾陽金代家族墓(上下)</t>
  </si>
  <si>
    <t>國寶檔案系列第168集
中國古代茶具-茶碗(上中下) 
汶川震區文物的搶救與修復</t>
  </si>
  <si>
    <t>國寶檔案系列第169集
靈山梵宮(上下)
三星堆玉器(上下)</t>
  </si>
  <si>
    <t>國寶檔案系列第170集
漢代建築明器(上下)
石印機
車馬出行圖</t>
  </si>
  <si>
    <t>國寶檔案系列第172集
台灣內山番地風俗圖(上中下)
寫生珍禽圖</t>
  </si>
  <si>
    <t>國寶檔案系列第173集
梁莊王墓(上下）
青銅神樹修復之謎(上下)</t>
  </si>
  <si>
    <t>國寶檔案系列第174集
千手千眼觀音菩薩像(上下）
蜀繡
澹泊敬誠殿</t>
  </si>
  <si>
    <t>國寶檔案系列第175集
萬法歸一殿(上下)
蘇州桃花塢木版年畫
成語話國寶—百步穿楊</t>
  </si>
  <si>
    <t>國寶檔案系列第176集
煙波致爽殿往事(上下)
廣州十三行與外貿瓷(上下)</t>
  </si>
  <si>
    <t>國寶檔案系列第177集
萬里探青花(上下)                                    
古代嬰戲圖
溫酒器與冰酒器</t>
  </si>
  <si>
    <t>國寶檔案系列第178集
宗鏡閣遺案(上下)
成都漆藝
素紗襌衣的秘密</t>
  </si>
  <si>
    <t>國寶檔案系列第179集
奇跡鴻山(上下)
漢陽陵女俑
宜興前墅古龍窯</t>
  </si>
  <si>
    <t>國寶檔案系列第180集
南齊永明造像碑(上下) 
故宮藏宜興紫砂器(上下)</t>
  </si>
  <si>
    <t>國寶檔案系列第181集
射洪泰安作坊遺址(上下)
刀光劍影                                               
聲的樂器</t>
  </si>
  <si>
    <t>國寶檔案系列第182集
美國藏康熙彩瓷(上下)
美國藏中國陶瓷                                           
美國藏中國陶俑</t>
  </si>
  <si>
    <t>國寶檔案系列第183集
洗硯池晉墓(上下)                                                                        王洛家族墓遺珍
南朝畫像磚</t>
  </si>
  <si>
    <t>國寶檔案系列第184集
南宋漆器                                                    
和碩恭親王印 
邛窯珍品(上下)</t>
  </si>
  <si>
    <t>國寶檔案系列第185集
王世襄與國寶(上下)                                      
合作研山圖集
燕形尊與鳥形尊</t>
  </si>
  <si>
    <t>國寶檔案系列第186集
滿城漢墓(上下)                                             
無暇美玉 
朱雀羊尊人形燈</t>
  </si>
  <si>
    <t>國寶檔案系列第187集
長信宮燈(上下) 
圓明園海外尋珍-綜述篇-走進美國國會圖書館</t>
  </si>
  <si>
    <t>國寶檔案系列第188集
圓明園海外尋珍-費城珍寶
發現老照片-老照片背後的故事(上下)</t>
  </si>
  <si>
    <t>國寶檔案系列第189集
大夏皇陵探寶                                   
樹下美人圖 
大風堂印象(上下)</t>
  </si>
  <si>
    <t>國寶檔案系列第190集
宋元明清書畫展(上下)
金銅佛像(上下)</t>
  </si>
  <si>
    <t>國寶檔案系列第191集
二里頭青銅器                                     
馬王堆漆色之光                             
探秘地下博物館(上下)</t>
  </si>
  <si>
    <t xml:space="preserve">國寶檔案系列第192集
彬縣大佛(上下)                                         
玉華寺佛足印(上下)
</t>
  </si>
  <si>
    <t>國寶檔案系列第193集
倒裝壺(上下)                                          
孫思邈與藥王山
藥王山醫方碑</t>
  </si>
  <si>
    <t xml:space="preserve">國寶檔案系列第194集
圓明園尋珍--揭秘老照片(上下）
尋訪楨楠王(上下) </t>
  </si>
  <si>
    <t>國寶檔案系列第195集
尋訪報恩寺(上中下)                                  
黃庭堅大字書法</t>
  </si>
  <si>
    <t>國寶檔案系列第196集
走進孔府--犭貪照壁                                              
走進孔府--富貴無頂
走進孟府--孟母教子                                    
明魯王墓</t>
  </si>
  <si>
    <t>國寶檔案系列第197集
大三國志展(上下)                             
桃園三結義(上中)</t>
  </si>
  <si>
    <t>國寶檔案系列第198集
桃園三結義(下)                                         
三顧茅廬(上下)
草船借箭</t>
  </si>
  <si>
    <t>國寶檔案系列第199集
七擒孟獲
掛印封金(上中下)</t>
  </si>
  <si>
    <t xml:space="preserve">國寶檔案系列第200集
千里走單騎(上下) 
銅雀春深鎖二喬(上下) </t>
  </si>
  <si>
    <t xml:space="preserve">國寶檔案系列第201集
中國亭(上中下)                              
寄暢園 </t>
  </si>
  <si>
    <t>國寶檔案系列第202集
虎頭灶                                                
遠古之音                                                
蟠龍蓋獸面紋銅罍
獸面象首銅罍</t>
  </si>
  <si>
    <t>國寶檔案系列第203集
四川博物院陶俑                                              
百花罈銅壺
龐貝古城與漢陽陵                                         
龐貝古城與古滇國</t>
  </si>
  <si>
    <t xml:space="preserve">國寶檔案系列第204集
萊頓博物館尋珍(上下) 
尋訪荷蘭瓷器博物館(上下) 
</t>
  </si>
  <si>
    <t xml:space="preserve">國寶檔案系列第205集
鳳舞九天                                                
丹漆之韻                                                
青銅之禮(上下) </t>
  </si>
  <si>
    <t>國寶檔案系列第206集
煤精印(上下)                                             
多友鼎                                                 
五祀衛鼎</t>
  </si>
  <si>
    <t>國寶檔案系列第207集
畫說乾隆(一、二、三、四)</t>
  </si>
  <si>
    <t>國寶檔案系列第208集
走進荷蘭城市的博物館(上下)                                               
帝國軍團的戰衣                                    
盛世華服與佩飾</t>
  </si>
  <si>
    <t>國寶檔案系列第209集
釉上多彩陶瓷(上中下)                              
《四庫全書》玉璽、玉冊</t>
  </si>
  <si>
    <t>國寶檔案系列第210集
馬家鄉木椁墓之謎(上下)                                
男裝女俑                                                
胡服女立俑</t>
  </si>
  <si>
    <t>國寶檔案系列第211集
寶五堂-中國古代書畫展(上下)                                 
侯馬盟書                                                     
伏羲女媧麻布畫</t>
  </si>
  <si>
    <t>國寶檔案系列第212集
涇川百里石窟長廊(上中下)                                    巴蜀圖語</t>
  </si>
  <si>
    <t>國寶檔案系列第213集
漢代畫像磚 (上下)                                           
皇后玉璽                                                 
鹿型金怪獸</t>
  </si>
  <si>
    <t>國寶檔案系列第214集
走進荷蘭凡露博物館(上下)                                帝國娛樂(上下)</t>
  </si>
  <si>
    <t>國寶檔案系列第215集
《清明上河圖》的啟示                                    
唐代木亭模型                                              
松江方塔秀江南                                       
松江方塔話滄桑</t>
  </si>
  <si>
    <t>國寶檔案系列第216集
彩繪《孔子聖跡圖》（上下）                                  
走進孟廟--知言養氣門                                  
走進孟府--禮門義路</t>
  </si>
  <si>
    <t>國寶檔案系列第217集
平復帖--真跡墨皇                                            
平復帖--千年字謎                                                
平復帖--傳承有序                                            
鴟吻</t>
  </si>
  <si>
    <t>國寶檔案系列第218集
千年一吻圖石棺                                               
畫像石中的龍和鳳                                         
何君閣道碑                                                 
楗閣古驛道</t>
  </si>
  <si>
    <t>國寶檔案系列第219集
《高頤闕》（上下）                                            孔子師項橐畫像石                                                 鐵山摩崖石刻</t>
  </si>
  <si>
    <t>國寶檔案系列第220集
明魯王九旒冕                                               
葵花蛺蝶扇面                                              
明魯王天風海濤琴                                       
素三彩達摩坐像</t>
  </si>
  <si>
    <t>國寶檔案系列第221集
世博看國寶--紅山古玉                                     
世博看國寶--美玉生輝                                        
蟬冠菩薩像                                                
鄭板橋手書判詞</t>
  </si>
  <si>
    <t>國寶檔案系列第222集
吉賽爾藏中國青銅器                                         
《走進長崎--崇福寺傳奇》(上下)
《走進長崎--中國歷代博物館》</t>
  </si>
  <si>
    <t>國寶檔案系列第223集
燕國青銅瑰寶                                                   
北朝陶俑和壁畫                                               
殷墟青銅鑄造之謎                                           
絲縷玉衣之謎</t>
  </si>
  <si>
    <t>國寶檔案系列第224集
錯銀銅牛燈                                              
鴛鴦蓮瓣紋金碗                                        
耕餘剩技</t>
  </si>
  <si>
    <t>國寶檔案系列第225集
奇器圖說                                                 
梧桐雙兔圖                                           
西漢骨簽</t>
  </si>
  <si>
    <t>國寶檔案系列第226集
清宮擺件、玉雕、帝后珍賞                                             歷代皇帝畫像珍賞</t>
  </si>
  <si>
    <t>國寶檔案系列第227集
紫禁城裏的門神和福字                                         乾清宮裏的年夜飯                                            過年行樂</t>
  </si>
  <si>
    <t>國寶檔案系列第228集
清宮裏的開年大戲                                            
清代皇帝吉服                                                     
清宮餃子與家宴</t>
  </si>
  <si>
    <t>國寶檔案系列第229集
歲朝圖和開筆儀式                                                      
光緒《大婚典禮全圖冊》(上下)</t>
  </si>
  <si>
    <t>國寶檔案系列第230集
青花纏枝蓮花紋壓手杯                                           
剔紅周敦頤愛蓮圖圓盒                                              
青花御窯廠桌面</t>
  </si>
  <si>
    <t>國寶檔案系列第231集
木雕曲頸琵琶、木雕雙人首蛇身俑
唐代銅鏡珍賞(上下)</t>
  </si>
  <si>
    <t>國寶檔案系列第232集
青花壽山福海紋瓷爐                                                 
白玉螭龍紋帶扣                                               
鸚鵡紋提梁銀罐</t>
  </si>
  <si>
    <t>國寶檔案系列第233集
唐三彩載樂駱駝俑                                             
唐代公主金冠                                                     
富春大嶺圖</t>
  </si>
  <si>
    <t>國寶檔案系列第234集
明代初刻本《天工開物》                                 
綠臉跪射俑 
十竹齋箋譜</t>
  </si>
  <si>
    <t>國寶檔案系列第235集
裸人方奩
清代金質觀音立像
《慶賞昇平》京劇扮相譜</t>
  </si>
  <si>
    <t>國寶檔案系列第236集
探秘白龍梅瓶、元瓷傳奇                                         嵌寶石金耳墜、伎樂飛天金櫛</t>
  </si>
  <si>
    <t>國寶檔案系列第237集
《飲中八仙圖卷》(上下)                                             
漢代玉蟬和玉握                                        
西漢漆奩珍賞</t>
  </si>
  <si>
    <t>國寶檔案系列第238集
南陳北崔人物畫(上下)                                              
唐青花瓷盤、海上貿易瓷</t>
  </si>
  <si>
    <t>國寶檔案系列第239集
清宮御製金屬胎畫琺瑯器、瓷中珍品--琺瑯彩瓷                                                      
乾隆御寶                                                           
明代儀仗俑</t>
  </si>
  <si>
    <t>國寶檔案系列第240集
(1) 青礁慈濟宮（上、下）
(2) 清代五帝書法
(3) 鄭成功廈門遺珍</t>
  </si>
  <si>
    <t>國寶檔案系列第241集
(1) 廣陵王黃腸題湊
(2) 四相簪花圖
(3) 夜行銅牌
(4) 駙馬墳遺珍</t>
  </si>
  <si>
    <t>國寶檔案系列第242集
(1) 七君子圖
(2) 虎丘塔佛寶
(3) 虎丘塔秘色瓷
(4) 青銅鼎珍賞</t>
  </si>
  <si>
    <t>國寶檔案系列第243集
(1) 青銅尊珍賞
(2) 青銅樂器珍賞
(3) 亞醜銅鉞
(4) 亞醜青銅器</t>
  </si>
  <si>
    <t>國寶檔案系列第244集
(1) 真珠舍利寶幢
(2) 瑞光塔藏珍
(3) 老照片裡的圓明園
(4) 圓明園百年變遷</t>
  </si>
  <si>
    <t>國寶檔案系列第245集
(1) 長子口墓青銅器--上、下
(2) 棺上舞影
(3) 明俑鹵簿</t>
  </si>
  <si>
    <t>國寶檔案系列第246集
(1) 唐寅墨寶
(2) 萬里尋親圖
(3) 《江南園林勝景》圖冊
(4) 乾隆御筆畫</t>
  </si>
  <si>
    <t>國寶檔案系列第247集
(1) 青銅奇寶
(2) 唐三彩陶疊置伎俑
(3) 玉斂葬飾件
(4) 探秘真山大墓</t>
  </si>
  <si>
    <t xml:space="preserve">國寶檔案系列第248集
(1) 坤輿萬國全圖
(2) 明皇擊球圖
(3) 魯頌三篇圖
</t>
  </si>
  <si>
    <t>國寶檔案系列第249集
(1) 關羽擒將圖
(2) 珊瑚紅地琺瑯彩花鳥瓶
(3) 班簋</t>
  </si>
  <si>
    <t>國寶檔案系列第250集
(1) 乾隆御製碑
(2) 明代青玉穀紋圭
(3) 梁莊王金壺</t>
  </si>
  <si>
    <t xml:space="preserve">國寶檔案系列第251集
(1) 明成化鬥彩雞缸杯
(2) 郎世寧《花鳥圖冊》
(3) 文苑圖
</t>
  </si>
  <si>
    <t>國寶檔案系列第252集
(1) 乾隆洋彩雕瓷轉心瓶
(2) 明成化鬥彩葡萄紋杯
(3) 元代團花紋銀妝奩</t>
  </si>
  <si>
    <t xml:space="preserve">國寶檔案系列第253集
(1) 白玉淩霄花紋帶板
(2) 人騎圖
(3) 宣德青花一束蓮紋盤
</t>
  </si>
  <si>
    <t xml:space="preserve">國寶檔案系列第254集
(1) 掐絲琺瑯雙陸棋盤
(2) 張果見明皇圖
(3) 翡翠雕龍帶鉤
</t>
  </si>
  <si>
    <t xml:space="preserve">國寶檔案系列第255集
(1) 鎏金仿皮囊銀壺
(2) 人面獸面紋玉琮
(3) 仕女圖
</t>
  </si>
  <si>
    <t>國寶檔案系列第256集
(1) 兔形陶塤
(2) 南唐男舞陶俑
(3) 水榭樓臺樂舞俑</t>
  </si>
  <si>
    <t>國寶檔案系列第257集
(1) 綠釉馬鐙壺
(2) 瓠種器
(3) 西漢人體經脈漆俑</t>
  </si>
  <si>
    <t>國寶檔案系列第258集
(1) 綿陽東漢青銅馬
(2) 金蟬玉葉頭飾
(3) 明秦簡王儀仗俑</t>
  </si>
  <si>
    <t>國寶檔案系列第259集
(1) 乾隆大閱圖
(2) 釉裡紅歲寒三友紋梅瓶
(3) 陳獻章《種蓖麻詩卷》</t>
  </si>
  <si>
    <t>國寶檔案系列第260集
(1) 雪梅雙鶴圖
(2) 東漢青銅搖錢樹
(3) 金龍百子衣</t>
  </si>
  <si>
    <t xml:space="preserve">國寶檔案系列第261集
(1) 金銀平脫鏡
(2) “碗礁一號”青花瓷
(3) 綿陽西漢漆木馬
</t>
  </si>
  <si>
    <t>國寶檔案系列第262集
(1) 象牙帶流虎鋬杯
(2) 綠松石銅牌飾
(3) 唐三彩三花馬</t>
  </si>
  <si>
    <t>國寶檔案系列第263集
(1) 青花玉壺春瓶
(2) 金山嶺長城文字磚
(3) 石雕女神像</t>
  </si>
  <si>
    <t>國寶檔案系列第264集
(1) 蛙面石人
(2) 山戎青銅器
(3) 明代陶象輅</t>
  </si>
  <si>
    <t>國寶檔案系列第265集
(1) 青銅牛形尊
(2) 鄧仲犧尊
(3) 《快雪堂法帖》石刻</t>
  </si>
  <si>
    <t>國寶檔案系列第266集
(1) 漢代彩繪陶倉樓
(2) 蘇軾《瀟湘竹石圖》
(3) 徐渭《雜花圖卷》</t>
  </si>
  <si>
    <t>國寶檔案系列第267集
(1) 灣璋北朝文吏俑
(2) 趙孟頫《陋室銘卷》
(3) 宋代人物雜劇雕磚</t>
  </si>
  <si>
    <t xml:space="preserve">國寶檔案系列第268集
(1) 青銅神獸
(2) 陳容《墨龍圖》
(3) 唐代胡人舞蹈木俑
</t>
  </si>
  <si>
    <t>國寶檔案系列第269集
(1) 北宋七寶阿育王塔
(2) 大報恩寺琉璃構件
(3) 山東藏甲骨片</t>
  </si>
  <si>
    <t>國寶檔案系列第270集
(1) 葛稚川移居圖
(2) 白蓮社圖
(3) 黃公望與富春山</t>
  </si>
  <si>
    <t xml:space="preserve">國寶檔案系列第271集
(1) 甘泉島唐宋居住遺址
(2) 西沙出水石雕像
(3) 西周逨盤
</t>
  </si>
  <si>
    <t>國寶檔案系列第272集
(1) 黃州寒食詩帖
(2) 朱耷《雙鶴圖》
(3) 清明上河圖</t>
  </si>
  <si>
    <t>國寶檔案系列第273集
(1) 神策軍碑帖
(2) 漢代行軍青銅釜
(3) 朱廬執刲銀印</t>
  </si>
  <si>
    <t>國寶檔案系列第274集
(1) 事茗圖
(2) 洛神賦圖
(3) 虢國夫人遊春圖</t>
  </si>
  <si>
    <t>國寶檔案系列第275集
(1) 樹下仕女圖
(2) 韓熙載夜宴圖
(3) 重屏會棋圖</t>
  </si>
  <si>
    <t>國寶檔案系列第276集
(1) 元青花鳳首扁壺
(2) 白玉雙螭耳杯
(3) 秦始皇陵一號銅車馬</t>
  </si>
  <si>
    <t>國寶檔案系列第277集
(1) 西漢鎏金銅馬
(2) 嵌藍寶石金戒指
(3) 臨韋偃牧放圖</t>
  </si>
  <si>
    <t xml:space="preserve">國寶檔案系列第278集
(1) 洛陽唐三彩
(2) 瀆山大玉海
(3) 五彩青花高足碗
</t>
  </si>
  <si>
    <t>國寶檔案系列第279集
(1) 故宮鐘錶
(2) 故宮琺瑯彩瓷器
(3) 西漢楚王金縷玉衣</t>
  </si>
  <si>
    <t>國寶檔案系列第280集
(1) 蔡侯尊
(2) 緙絲瑤池集慶圖軸
(3) 孫子與孫臏兵法竹簡</t>
  </si>
  <si>
    <t xml:space="preserve">國寶檔案系列第281集
(1) 陳侯壺
(2) 吳王夫差劍
(3) 后母戊鼎
</t>
  </si>
  <si>
    <t xml:space="preserve">國寶檔案系列第282集
(1) 武曌金簡
(2) 玉葉組佩
(3) 五年相邦呂不韋戈
</t>
  </si>
  <si>
    <t>國寶檔案系列第283集
(1) 春秋莒國游鐘
(2) 居廷漢簡
(3) 額濟納漢簡</t>
  </si>
  <si>
    <t>國寶檔案系列第284集
(1) 王時敏仿古山水冊頁
(2) 水村圖
(3) 浴馬圖</t>
  </si>
  <si>
    <t>國寶檔案系列第285集
(1) 乾隆詩青玉如意
(2) 鎏金喇嘛塔
(3) 長沙窯草葉紋瓷碗</t>
  </si>
  <si>
    <t>國寶檔案系列第286集
(1) 戧金雲龍紋朱漆木箱
(2) 遂公盨
(3) 神面卣</t>
  </si>
  <si>
    <t>國寶檔案系列第287集
(1) 西周頌簋
(2) 青銅啟尊
(3) 淮河雙墩遺址陶器</t>
  </si>
  <si>
    <t>國寶檔案系列第288集
(1) 元青花獸耳罐
(2) 桂林梅瓶
(3) 大禹治水玉山</t>
  </si>
  <si>
    <t xml:space="preserve">國寶檔案系列第289集
(1) 谿山行旅圖
(2) 十詠圖
(3) 蘭陵王入陣圖瓷枕
</t>
  </si>
  <si>
    <t>國寶檔案系列第290集
(1) 西漢相和歌俑
(2) 長沙走馬樓三國吳簡
(3) 三國吳簡話三國</t>
  </si>
  <si>
    <t>國寶檔案系列第291集
(1) 商代象紋大銅鐃
(2) 唐手寫本論語鄭氏注
(3) 牡丹錦雞圖</t>
  </si>
  <si>
    <t xml:space="preserve">國寶檔案系列第292集
(1) 惲壽平桂花三兔圖
(2) 西晉青瓷神獸尊
(3) 破譯《清華簡》
</t>
  </si>
  <si>
    <t>國寶檔案系列第293集
(1) 故宮文物南遷之爭
(2) 故宮文物英倫展
(3) 故宮文物南遷—石鼓</t>
  </si>
  <si>
    <t>國寶檔案系列第294集
(1) 宋黑釉金彩碗
(2) 長沙窯青釉詩文盤
(3) 廣陵王金璽</t>
  </si>
  <si>
    <t>國寶檔案系列第295集
（1）中國古代石磬
（2）西漢五弦筑
（3）綿綿瓜瓞硯</t>
  </si>
  <si>
    <t>國寶檔案系列第296集
（1）長行坊支貯馬料文卷
（2）夔鳳紋子剛款玉卮
（3）林文忠公尺牘</t>
  </si>
  <si>
    <t>國寶檔案系列第297集
（1）萬笏朝天圖
（2）紅山文化玉器
（3）清朝皇子的童年</t>
  </si>
  <si>
    <t>國寶檔案系列第298集
（1）華光礁一號（上）
（2）華光礁一號（下）
（3）雍正像耕織圖冊</t>
  </si>
  <si>
    <t>國寶檔案系列第299集
（1）品詩畫話端午
（2）宮廷畫中看龍舟
（3）湘君湘夫人圖</t>
  </si>
  <si>
    <t>國寶檔案系列第300集
（1）嘉峪關魏晉墓壁畫
（2）嘉峪關長城文物
（3）西周何尊</t>
  </si>
  <si>
    <t>國寶檔案系列第301集
（1）虢國玉器
（2）月牙紋彩陶罐
（3）鸛魚石斧缸</t>
  </si>
  <si>
    <t>國寶檔案系列第302集
（1）西周天亡簋
（2）任家村窖藏青銅器
（3）青銅器與飲食文化</t>
  </si>
  <si>
    <t>國寶檔案系列第303集
（1）琱生尊和衛盉
（2）西周（害夫）簋
（3）秦公鎛</t>
  </si>
  <si>
    <t>國寶檔案系列第304集
（1）黃泥崗1號漢墓
（2）合浦漢代陶屋
（3）合浦漢代青銅馬</t>
  </si>
  <si>
    <t>國寶檔案系列第305集
（1）遼墓陶瓷
（2）平泉遼三彩
（3）遼代雞冠壺</t>
  </si>
  <si>
    <t>國寶檔案系列第306集
（1）遼代大長公主墓石棺
（2）父丁提梁卣和父乙角
（3）漢代錐畫青銅樽</t>
  </si>
  <si>
    <t>國寶檔案系列第307集
（1）商代提梁卣與美酒
（2）清代木酒海
（3）賞文物話中秋</t>
  </si>
  <si>
    <t>國寶檔案系列第308集
（1）南京石辟邪 
（2）南唐人首魚身俑 
（3）沐英訓子金牌</t>
  </si>
  <si>
    <t>國寶檔案系列第309集
（1）蕭何月下追韓信梅瓶
（2）南京花山宋墓女性服裝
（3）南京徐達家族墓官服</t>
  </si>
  <si>
    <t>國寶檔案系列第310集
（1）觀古畫說孔子
（2）汪道昆龍尾歙硯
（3）白玉鴛鴦柄圓盒</t>
  </si>
  <si>
    <t>國寶檔案系列第311集
（1）廣西永福百壽岩石刻
（2）商代獨木舟
（3）中國早期的轎子—肩輿</t>
  </si>
  <si>
    <t>國寶檔案系列第312集
（1）國寶與祝壽文化
（2）國寶與養生文化
（3）賞國寶話重陽</t>
  </si>
  <si>
    <t>國寶檔案系列第313集
（1）長干寺地宮出土香具
（2）南宋纏枝牡丹紋玉梳
（3）汪興祖墓出土玉帶板</t>
  </si>
  <si>
    <t>國寶檔案系列第314集
（1）釉下彩羽人紋盤口壺
（2）南京明代城牆
（3）南京明代城磚</t>
  </si>
  <si>
    <t>國寶檔案系列第315集
（1）金沙遺址出土玉器
（2）金沙遺址出土古象牙
（3）秦權</t>
  </si>
  <si>
    <t>國寶檔案系列第316集
（1）芮桓公墓金器
（2）芮國仲姜墓弄器
（3）七璜聯珠組玉佩</t>
  </si>
  <si>
    <t>國寶檔案系列第317集
（1）孫吳大墓出土青瓷器
（2）越王亓北古青銅劍
（3）宋青白釉花口鳳首壺</t>
  </si>
  <si>
    <t>國寶檔案系列第318集
（1）金沙遺址金器
（2）金沙青銅立人像
（3）金沙遺址石雕文物</t>
  </si>
  <si>
    <t>國寶檔案系列第319集
（1）光緒大婚龍鳳雙喜炕毯
（2）清代人物緙絲緙毛掛毯
（3）清宮慈禧用毯</t>
  </si>
  <si>
    <t>國寶檔案系列第320集
（1）千姿百態的清宮毯
（2）清宮西洋毯
（3）清宮龍紋毯</t>
  </si>
  <si>
    <t>國寶檔案系列第321集
（1）會昌九老圖
（2）兩岸藝術市場趨勢解讀
（3）清宮修行祕籍</t>
  </si>
  <si>
    <t xml:space="preserve">國寶檔案系列第322集
（1）定武蘭亭刻本
（2）乾隆與蘭亭摹本
（3）永樂甜白釉梅瓶
</t>
  </si>
  <si>
    <t xml:space="preserve">國寶檔案系列第323集
（1）明式家具風格介紹 
 （2）南朝竹林七賢畫像磚 
（3）戰國齊法化刀幣範 </t>
  </si>
  <si>
    <t xml:space="preserve">國寶檔案系列第324集
（1）東漢宜子孫玉璧
（2）華人收藏與藝術市場
（3）鬥彩群仙祝壽紋碗
</t>
  </si>
  <si>
    <t>國寶檔案系列第325集
（1）明代趙秉忠狀元卷
（2）悟陽子養性圖
（3）古人書房內的文玩</t>
  </si>
  <si>
    <t>國寶檔案系列第326集
（1）龍泉窯青釉琮式瓶
（2）元青花纏枝牡丹紋罐
（3）清粉彩過牆枝桃紋碗</t>
  </si>
  <si>
    <t>國寶檔案系列第327集
（1）周頌清廟之什圖
（2）南都繁會圖卷
（3）皇都積勝圖卷</t>
  </si>
  <si>
    <t xml:space="preserve">國寶檔案系列第328集
（1）烏紗翼善冠
（2）萬曆緙絲袞服
（3）明定陵玉葉組佩
</t>
  </si>
  <si>
    <t>國寶檔案系列第329集
（1）宋晟夫婦墓金頭飾
（2）小口尖底瓶
（3）圓明園遺址出土文物</t>
  </si>
  <si>
    <t>國寶檔案系列第330集
（1）法門寺地宮秘色瓷碗
（2）明嘉靖青花龍紋缸
（3）康熙紅釉瓷</t>
  </si>
  <si>
    <t>國寶檔案系列第331集
（1）西周晉國墓玉組佩
（2）西周晉穆侯四足簋
（3）元代卵白釉太禧銘盤</t>
  </si>
  <si>
    <t>國寶檔案系列第332集
（1）清代石濤道釋畫
（2）山水景致摺扇
（3）明嘉靖五彩魚藻紋罐</t>
  </si>
  <si>
    <t>國寶檔案系列第333集
（1）漢墓彩繪陶俑陶馬
（2）青州龍興寺背屏式佛像
（3）宋許由巢父桃形銅鏡</t>
  </si>
  <si>
    <t>國寶檔案系列第334集
（1）戰國純金環首
（2）唐代八曲銅鏡
（3）明萬曆五彩龍鳳盤</t>
  </si>
  <si>
    <t>國寶檔案系列第335集
（1）青州北齊思維菩薩像
（2）青花人物筆筒
（3）海晏河清瓷尊</t>
  </si>
  <si>
    <t>國寶檔案系列第336集
（1）金太祖睿陵金絲冠
（2）俞紫芝蘭亭序圖卷
（3）五彩人物故事圖盆</t>
  </si>
  <si>
    <t>國寶檔案系列第337集
（1）唐代銅坐龍
（2）明嘉靖青花福字盤
（3）明馮起震《雪竹圖》</t>
  </si>
  <si>
    <t>國寶檔案系列第338集
（1）帝鑒圖說
（2）萬曆金錠和銀錠
（3）萬曆金酒注</t>
  </si>
  <si>
    <t>國寶檔案系列第339集
（1）青花群仙祝壽圖蓋罐
（2）雍正鬥彩五倫提梁壺
（3）麻姑獻壽圖</t>
  </si>
  <si>
    <t>國寶檔案系列第340集
（1）童子高仕圖克拉克瓷盤
（2）豆青釉粉彩竹節式筆筒
（3）清代傅恒宗祠碑</t>
  </si>
  <si>
    <t>國寶檔案系列第341集
（1）神龍出世
（2）龍飛鳳舞
（3）清乾隆粉彩百鹿尊</t>
  </si>
  <si>
    <t>國寶檔案系列第342集
（1）飛龍在天
（2）龍盤虎踞
（3）龍行天下</t>
  </si>
  <si>
    <t>國寶檔案系列第343集
（1）龍鳳呈祥
（2）明代天地全神年畫版
（3）清代海屋添籌插屏</t>
  </si>
  <si>
    <t>國寶檔案系列第344集
（1）戰國羽人競渡紋銅鉞
（2）金三彩童子戲獅枕
（3）乾隆緙絲無量壽尊佛像</t>
  </si>
  <si>
    <t>國寶檔案系列第345集
（1）鎏金龜負論語玉燭酒籌
（2）元磁州窯嬰戲圖罐
（3）明憲宗元宵行樂圖</t>
  </si>
  <si>
    <t>國寶檔案系列第346集
（1）西漢錯金銀雲紋銅犀尊
（2）南朝貴婦出遊畫像磚
（3）唐彩繪武服陶俑</t>
  </si>
  <si>
    <t>國寶檔案系列第347集
（1）雪蓑題刻與草書十二卷
（2）康熙御筆五言唐詩手卷
（3）雍正御筆行書對聯</t>
  </si>
  <si>
    <t>國寶檔案系列第348集
（1）湖北雲夢秦簡
（2）湖南里耶秦簡
（3）《紅樹山莊圖》</t>
  </si>
  <si>
    <t>國寶檔案系列第349集
（1）三里河遺址古陶器
（2）綠釉杜家款瓔珞紋淨瓶
（3）金代纏枝芍藥紋花口瓶</t>
  </si>
  <si>
    <t>國寶檔案系列第350集
（1）北魏太和石雕佛像
（2）金代龍紋大瓷盆
（3）元代磁州窯故事枕</t>
  </si>
  <si>
    <t>國寶檔案系列第351集
（1）定窯白釉童子誦經壺
（2）乾隆御賜養老牌
（3）乾隆青玉御製七佛缽</t>
  </si>
  <si>
    <t>國寶檔案系列第352集
（1）元青花四愛圖梅瓶
（2）明朱鶴五子戲彌勒竹刻
（3）清雍正青花釉裡紅梅瓶</t>
  </si>
  <si>
    <t>國寶檔案系列第353集
（1）唐綠釉參軍陶俑
（2）宋李唐《炙艾圖》
（3）濟南劉家功夫針鋪銅版</t>
  </si>
  <si>
    <t>國寶檔案系列第354集
（1）戰國彩漆木雕鴛鴦形盒
（2）戰國彩漆動物紋座屏
（3）元纏枝牡丹紋塔式蓋瓶</t>
  </si>
  <si>
    <t>國寶檔案系列第355集
（1）金代春水秋山玉
（2）明永樂翠青釉三繫蓋罐
（3）清黃地青花雙耳六方瓶</t>
  </si>
  <si>
    <t>國寶檔案系列第356集
（1）北齊青釉龍柄雞首壺
（2）宋龍泉窯青釉五管瓶
（3）山水人物故事紋銅鏡</t>
  </si>
  <si>
    <t>國寶檔案系列第357集
（1）明青花踏雪尋梅罐
（2）康熙五彩十二月花卉杯
（3）乾隆玉雕花柄兔膽腰刀</t>
  </si>
  <si>
    <t>國寶檔案系列第358集
（1）龍泉窯青釉文殊菩薩像
（2）元代青白釉水月觀音像
（3）萬曆年造背八錢</t>
  </si>
  <si>
    <t>國寶檔案系列第359集
（1）漢青銅玄武硯滴
（2）中山王劉暢墓玉座屏
（3）青玉龍螭銜環穀紋璧</t>
  </si>
  <si>
    <t>國寶檔案系列第360集
（1）戰國漆木虎座立鳳
（2）明皇幸蜀圖
（3）春遊晚歸圖</t>
  </si>
  <si>
    <t>國寶檔案系列第361集
（1）舞蹈紋彩陶盆
（2）青海柳灣人像彩陶壺
（3）天封塔地宮銀殿模型</t>
  </si>
  <si>
    <t>國寶檔案系列第362集
（1）青花枇杷綬帶鳥紋大盤
（2）朱耷《河上花圖》
（3）乾隆帝是一是二圖軸</t>
  </si>
  <si>
    <t>國寶檔案系列第363集
（1）戰國行氣銘玉飾件
（2）金代銅坐龍
（3）札薩克印</t>
  </si>
  <si>
    <t>國寶檔案系列第364集
（1）西周伯矩鬲
（2）董其昌《疏林遠岫圖》
（3）萬國來朝圖</t>
  </si>
  <si>
    <t>國寶檔案系列第365集
（1）北宋黃釉鸚鵡壺
（2）粉彩山水人物壁瓶
（3）乾隆八徵耄念之寶玉璽</t>
  </si>
  <si>
    <t>國寶檔案系列第366集
（1）北宋定窯白釉龜
（2）南宋蠶織圖
（3）仿痕都斯坦白玉菊瓣碗</t>
  </si>
  <si>
    <t>國寶檔案系列第367集
（1）昭陵六駿圖卷
（2）錢選《花鳥圖》
（3）玫貴妃春貴人行樂圖</t>
  </si>
  <si>
    <t>國寶檔案系列第368集
（1）龍山文化鷹攫人面佩
（2）明代《西遊記圖冊》
（3）王致誠《十駿圖冊》</t>
  </si>
  <si>
    <t>國寶檔案系列第369集
（1）匈奴狼噬牛金牌飾
（2）新朝虎符石匱
（3）敦煌經卷《羯磨經》</t>
  </si>
  <si>
    <t>國寶檔案系列第370集
（1）唐代渤海國金佛像
（2）遼陳國公主墓藏珍
（3）南宋無名氏《鬥漿圖》</t>
  </si>
  <si>
    <t>國寶檔案系列第371集
（1）瑤池醉歸圖
（2）青釉孔雀牡丹紋繡墩
（3）明錦衣衛指揮使牙牌</t>
  </si>
  <si>
    <t>國寶檔案系列第372集
（1）長沙窯青黃釉獬豸香薰
（2）唐寅《溪山漁隱圖》
（3）白釉米色劃花牡丹紋觚</t>
  </si>
  <si>
    <t>國寶檔案系列第373集
（1）鹿紋彩陶甕
（2）南宋褐黃釉刻劃花碗
（3）陳忠湣公遺像詩卷</t>
  </si>
  <si>
    <t>國寶檔案系列第374集
（1）上官周《淺絳山水圖》
（2）德化窯媽祖坐像
（3）閩南「僑批」</t>
  </si>
  <si>
    <t>國寶檔案系列第375集
（1）龜魚紋方盤
（2）《唐人宮樂圖》
（3）李嵩《貨郎圖》</t>
  </si>
  <si>
    <t>國寶檔案系列第376集
（1）唐鎏金多曲銀碗
（2）元代卵白釉高足碗
（3）玉柄五珠太平車</t>
  </si>
  <si>
    <t>國寶檔案系列第377集
（1）唐官沖窯鏤空盂形缽
（2）贈鶴儔仁兄楷書楹聯
（3）清代華僑護照</t>
  </si>
  <si>
    <t>國寶檔案系列第378集
（1）《金明池爭標圖》
（2）明代《木美人》油畫
（3）《大頭蝦說》立軸</t>
  </si>
  <si>
    <t>國寶檔案系列第379集
（1）樂律石刻井圈
（2）閩台契約文書
（3）《閩南紀勝十二景》</t>
  </si>
  <si>
    <t>國寶檔案系列第380集
（1）范寬《雪景寒林圖》
（2）嘉慶款惠安石雕蟠龍柱
（3）開平碉樓建築圖紙</t>
  </si>
  <si>
    <t>國寶檔案系列第381集
（1）商代黃玉璇璣
（2）金代齊國王墓服飾
（3）天后聖母事蹟圖志冊</t>
  </si>
  <si>
    <t>國寶檔案系列第382集
（1）青銅之光
（2）吉金秘語
（3）宋鎏金鏨花雲龍紋銀塔</t>
  </si>
  <si>
    <t>國寶檔案系列第383集
（1）南宋紗羅對襟女上衣
（2）南宋葵形剔犀漆奩
（3）清粉彩童子獻寶壺</t>
  </si>
  <si>
    <t>國寶檔案系列第384集
（1）東漢中山王劉暢墓金器
（2）《仿古泥金山水冊》
（3）陳洪綬《蘇武李陵圖》</t>
  </si>
  <si>
    <t>國寶檔案系列第385集
（1）唐代青瓷虎枕
（2）明林良《秋樹聚禽圖》
（3）明戴進《山高水長圖》</t>
  </si>
  <si>
    <t>國寶檔案系列第386集
（1）雙獸耳銜環青銅方罍
（2）宋代壽山石人首蛇身俑
（3）咸豐御賜林則徐碑</t>
  </si>
  <si>
    <t>國寶檔案系列第387集
（1）狂熱蹴鞠
（2）捶丸之樂
（3）徐悲鴻 《伯樂相馬圖》</t>
  </si>
  <si>
    <t>國寶檔案系列第388集
（1）范寬《雪景寒林圖》
（2）嘉慶款惠安石雕蟠龍柱
（3）開平碉樓建築圖紙</t>
  </si>
  <si>
    <t>國寶檔案系列第389集
（1）元《搜山圖》
（2）梅雀爭春田黃石印章
（3）林紓《祝壽圖》</t>
  </si>
  <si>
    <t>國寶檔案系列第390集
（1）明嘉靖通寶紀念幣
（2）雲南會澤清代會館
（3）清脫胎漆達摩坐像</t>
  </si>
  <si>
    <t>國寶檔案系列第391集
（1）乾隆宸翰雞血石寶璽
（2）青玉活環蓮花筆洗
（3）清道光木酒海</t>
  </si>
  <si>
    <t>國寶檔案系列第392集
（1）灤平遼代驛道寒林圖》
（2）藍料菊瓣紋扣銀小碟
（3）碗礁一號外銷瓷器</t>
  </si>
  <si>
    <t>國寶檔案系列第393集
（1）宋徽宗趙佶《文會圖》
（2）《陶靖節先生詩》
（3）清沈葆楨楹聯</t>
  </si>
  <si>
    <t>國寶檔案系列第394集
（1）《唐女郎魚玄機詩集》
（2）《西湖三十二景圖》
（3）清畫琺瑯海棠式花瓶</t>
  </si>
  <si>
    <t>國寶檔案系列第395集
（1）唐八瓣菱花形月宫镜
（2）南宋《寒山子詩集》
（3）清代《百工圖》壁畫</t>
  </si>
  <si>
    <t>國寶檔案系列第396集
（1）明定陵金簪
（2）清紫砂綠地描金瓜棱壺
（3）清雲南少數民族風俗畫</t>
  </si>
  <si>
    <t>國寶檔案系列第397集
（1）宋妙音鳥塑像
（2）遼陳國公主合葬墓玉器
（3）清溥儀宮廷飾品</t>
  </si>
  <si>
    <t>國寶檔案系列第398集
（1）漢代環保燈具
（2）元銅壺滴漏
（3）清七政儀</t>
  </si>
  <si>
    <t>國寶檔案系列第399集
（1）戰國青銅汲酒器
（2）戰國青銅冰鑒
（3）清代防偽匯票</t>
  </si>
  <si>
    <t>國寶檔案系列第400集
（1）漢代水井
（2）東漢陶船模型
（3）中醫針灸銅人</t>
  </si>
  <si>
    <t>國寶檔案系列第401集
（1）清畫琺瑯人物紋雙耳瓶
（2）清石灣窯陶塑
（3）紙面人物紋外銷樣板扇</t>
  </si>
  <si>
    <t>國寶檔案系列第402集
（1）北宋鈞窯乳釘鼓式洗
（2）元黑漆嵌鈿人物紋盒
（3）清代顏色釉瓷器</t>
  </si>
  <si>
    <t>國寶檔案系列第403集
（1）清代蔚縣剪紙孩兒瓷枕
（2）十三行商館區玻璃畫
（3）廣州市井風情通草畫冊</t>
  </si>
  <si>
    <t>國寶檔案系列第404集
（1）西漢南越王墓青銅烤爐
（2）明代剔紅博弈圖盤
（3）乾隆掐絲琺瑯三足薰爐</t>
  </si>
  <si>
    <t>國寶檔案系列第405集
（1）《杜甫騎驢圖》扇面
（2）攜琴訪友圖紋罐
（3）清代洪武通寶花錢</t>
  </si>
  <si>
    <t>國寶檔案系列第406集
（1）明萬曆大碌帶
（2）明定陵皇后鳳冠
（3）龍鳳穿牡丹紋雙耳瓶</t>
  </si>
  <si>
    <t>國寶檔案系列第407集
（1）明定陵玉酒器
（2）黃釉青花葫蘆瓶
（3）文徵明《蘭亭修禊圖》</t>
  </si>
  <si>
    <t>國寶檔案系列第408集
（1）明清宮廷菊紋瓷器
（2）清紫檀嵌琺瑯樓船
（3）《江城風情圖》封簷板</t>
  </si>
  <si>
    <t>國寶檔案系列第409集
（1）臨安吳越國秘色瓷
（2）泰安岱廟北宋吉祥缸
（3）清《蘭竹圖》</t>
  </si>
  <si>
    <t>國寶檔案系列第410集
（1）康熙御筆《台省箴》
（2）乾隆進獻泰山祭器
（3）明拔步床</t>
  </si>
  <si>
    <t>國寶檔案系列第411集
（1）明代《劉基畫像》
（2）《光風霽月》青田石印
（3）五福臨門青田石雕璧飾</t>
  </si>
  <si>
    <t>國寶檔案系列第412集
（1）北宋磁州窯《枕賦》枕
（2）金娃娃擎荷枕
（3）南宋官窯青瓷</t>
  </si>
  <si>
    <t>國寶檔案系列第413集
（1）唐鎏金銀香囊
（2）山西高平炎帝古碑
（3）清釉下五彩瓷器</t>
  </si>
  <si>
    <t>國寶檔案系列第414集
(1)漢青銅透光鏡
(2)清璣衡撫辰儀
(3)賞戲聽音話戲樓</t>
  </si>
  <si>
    <t>國寶檔案系列第415集
(1)進士題名碑
(2)《明簡儀》
(3)清天體儀</t>
  </si>
  <si>
    <t>國寶檔案系列第416集
(1)清乾隆石經
(2)清乾隆石鼓
(3)蓮座虎形木敔</t>
  </si>
  <si>
    <t>國寶檔案系列第417集
(1)清辟雍匾額
(2)法式座架執壺
(3)堂吉訶德及侍者圖盤</t>
  </si>
  <si>
    <t>國寶檔案系列第418集
(1)唐《郭虛已墓誌銘》
(2)明定陵人物故事紋花觚
(3)清擔當《高士圖軸》</t>
  </si>
  <si>
    <t>國寶檔案系列第419集
(1)元青花人物故事圖梅瓶
(2)清青花英國紋章紋餐盤
(3)青花唐英題記燭臺</t>
  </si>
  <si>
    <t>國寶檔案系列第420集
(1)東漢石辟邪
(2)唐彩繪馴馬陶俑
(3)唐三彩蓮花燈</t>
  </si>
  <si>
    <t>國寶檔案系列第421集
(1)西漢鎏金八人樂舞扣飾
(2)四牛鎏金騎士貯貝器
(3)北京孔廟大成殿匾額</t>
  </si>
  <si>
    <t>國寶檔案系列第422集
(1)郭熙《溪山行旅圖軸》
(2)宋金阿嵯耶觀音立像
(3)清《普洱府圖說》</t>
  </si>
  <si>
    <t>國寶檔案系列第423集
(1)東漢彩繪百花燈
(2)唐藍釉雙龍瓶
(3)清東方博士圖瓷盤</t>
  </si>
  <si>
    <t>國寶檔案系列第424集
(1)西周叔牝方彝
(2)唐洛陽仕女俑
(3)北宋汝窯青釉長頸瓶</t>
  </si>
  <si>
    <t>國寶檔案系列第425集
(1)北魏泥塑佛面像
(2)元《剡溪訪戴圖軸》
(3)西漢承露盤高足杯</t>
  </si>
  <si>
    <t>國寶檔案系列第426集
(1)五彩玻璃
(2)西漢南越國角形玉杯
(3)太和殿髹金漆楠木寶座</t>
  </si>
  <si>
    <t>國寶檔案系列第427集
(1)春秋吳王光劍
(2)青花美韻
(3)伊犁金銀器</t>
  </si>
  <si>
    <t>國寶檔案系列第428集
(1)清乾隆掐絲琺瑯鳳耳尊
(2)清黃馬褂
(3)蘇六朋《藥洲品石圖》</t>
  </si>
  <si>
    <t>國寶檔案系列第429集
(1)戰國牛虎銅案
(2)西漢廣南羽人船紋銅鼓
(3)明萬曆青花雲龍瓶</t>
  </si>
  <si>
    <t>國寶檔案系列第430集
(1)秦代郵驛文物
(2)南宋紙幣會子銅版
(3)清代大龍小龍郵票</t>
  </si>
  <si>
    <t>國寶檔案系列第431集
(1)戰國齊國量器
(2)青花開光花卉紋八方罐
(3)慈禧《聊齋圖冊》</t>
  </si>
  <si>
    <t>國寶檔案系列第432集
(1)西漢裂瓣紋銀豆
(2)鳥龍卷草紋絹繡
(3)高昌吉利錢幣</t>
  </si>
  <si>
    <t>國寶檔案系列第433集
(1)戰國金耳墜
(2)戰國齊國玉器
(3)西漢青銅方爐</t>
  </si>
  <si>
    <t>國寶檔案系列第434集
(1)戰國鎏金龍鳳紋銀盤
(2)藥方名帖
(3)清《蒲松齡畫像》</t>
  </si>
  <si>
    <t>國寶檔案系列第435集
(1)御用之水
(2)因時用藥
(3)像說名醫</t>
  </si>
  <si>
    <t>國寶檔案系列第436集
(1)明鎏金銅玄武
(2)經脈傳奇
(3)良醫妙診</t>
  </si>
  <si>
    <t>國寶檔案系列第437集
(1)琉璃釉盤蛇玲瓏球
(2)中國古代年畫
(3)花開富貴</t>
  </si>
  <si>
    <t>國寶檔案系列第438集
(1)財源廣進
(2)萬事如意
(3)百子珍寶</t>
  </si>
  <si>
    <t>國寶檔案系列第439集
(1)唐卡《釋迦牟尼淨土》
(2)滿繡《文殊菩薩像》
(3)福壽雙全</t>
  </si>
  <si>
    <t>國寶檔案系列第440集
(1)清白瓷羅漢坐像
(2)宋青白釉花瓣口瓷碗
(3)唐卡《三怙主》</t>
  </si>
  <si>
    <t>國寶檔案系列第441集
(1)西漢貢納場面貯貝器
(2)西漢南越國木簡
(3)南漢十六獅柱礎石</t>
  </si>
  <si>
    <t>國寶檔案系列第442集
(1)红光溢彩
(2)北宋瓷象棋
(3)宋文房珍玩</t>
  </si>
  <si>
    <t>國寶檔案系列第443集
(1)花間雅事
(2)飲酒品茗
(3)酣夢拾遺</t>
  </si>
  <si>
    <t>國寶檔案系列第444集
(1)寶雞西周銅禁
(2)官窯御瓷
(3)瓷爐生香</t>
  </si>
  <si>
    <t>國寶檔案系列第445集
(1)寶雞西周戶卣
(2)隋代鑲金玉杯
(3)嵌寶石金項鏈</t>
  </si>
  <si>
    <t>國寶檔案系列第446集
(1)青銅人物席鎮
(2)白瓷雙腹龍柄傳瓶
(3)健身導引</t>
  </si>
  <si>
    <t>國寶檔案系列第447集
(1)修身養性
(2)點穴神功
(3)洞中藥方</t>
  </si>
  <si>
    <t>國寶檔案系列第448集
(1)西漢四人一牛銅啄
(2)曹魏白玉杯
(3)不老仙湯</t>
  </si>
  <si>
    <t>國寶檔案系列第449集
(1)夏乳釘紋青銅爵
(2)洋海箜篌
(3)高昌銅眼罩</t>
  </si>
  <si>
    <t>國寶檔案系列第450集
(1)唐釋迦牟尼坐像
(2)王蒙《青卞隱居圖》
(3)紅釉白雲龍紋高足杯</t>
  </si>
  <si>
    <t>國寶檔案系列第451集
(1)越王劍
(2)清四臂觀音坐像
(3)清《造像量度畫本》</t>
  </si>
  <si>
    <t>國寶檔案系列第452集
(1)中華第一劍
(2)燕王劍
(3)少虡劍</t>
  </si>
  <si>
    <t>國寶檔案系列第453集
(1)西漢第一長劍
(2)巴國柳葉劍
(3)徐悲鴻《立馬圖》</t>
  </si>
  <si>
    <t>國寶檔案系列第454集
(1)齊白石《山溪群蝦》
(2)李可染《秋牧圖》
(3)劉海粟《黃山百丈泉》</t>
  </si>
  <si>
    <t>國寶檔案系列第455集
(1)唐三彩人形注七星盤
(2)張大千臨敦煌壁畫
(3)張大千《山水冊頁》</t>
  </si>
  <si>
    <t>國寶檔案系列第456集
(1)吐魯番古代服飾
(2)明青花一把蓮紋大盤
(3)清《揚州東園圖》</t>
  </si>
  <si>
    <t>國寶檔案系列第457集
(1)戰國錯金銀帶流銅鼎
(2)北宋定窯醬釉梅瓶
(3)清乾隆仿生瓷</t>
  </si>
  <si>
    <t>國寶檔案系列第458集
(1)漢宮清影
(2)大唐遺韻
(3)宋代佳人</t>
  </si>
  <si>
    <t>國寶檔案系列第459集
(1)西周墻盤
(2)南宋朱熹城南唱和詩卷
(3)清宮紫檀龍紋傢俱</t>
  </si>
  <si>
    <t>國寶檔案系列第460集
(1)戰國座形器
(2)明萬曆素三彩瓷器
(3)《釋迦及十六羅漢》畫</t>
  </si>
  <si>
    <t>國寶檔案系列第461集
(1)東漢曹憲印
(2)明嘉靖青花葫蘆瓶
(3)慈禧壽辰用瓷</t>
  </si>
  <si>
    <t>國寶檔案系列第462集
(1)東漢古地道
(2)清代花戲樓磚雕
(3)慈禧青春永駐之道</t>
  </si>
  <si>
    <t>國寶檔案系列第463集
(1)虎座鳥架鼓
(2)慈禧花中雅事瓷器
(3)慈禧大雅齋珍寶</t>
  </si>
  <si>
    <t>國寶檔案系列第464集
(1)《姚大梅詩意圖》冊
(2)姚大梅之北京印象
(3)姚大梅之鴉片戰爭</t>
  </si>
  <si>
    <t>國寶檔案系列第465集
(1)戰國玉覆面
(2)鳳舞九天
(3)漢代告地書</t>
  </si>
  <si>
    <t>國寶檔案系列第466集
(1)戰國熊家塚軍馬坑
(2)宋代關公塑像
(3)介休窯乾隆御題瓷枕</t>
  </si>
  <si>
    <t>國寶檔案系列第467集
(1)長治窯紅綠彩瓷器
(2)介休窯白釉褐花瓜棱罐
(3)介休窯琉璃鴟吻</t>
  </si>
  <si>
    <t>國寶檔案系列第468集
（1）長治窯玉壺春瓶
（2）長治窯三彩虎枕
（3）圓明園獸首</t>
  </si>
  <si>
    <t>國寶檔案系列第469集
（1）王作左守鼎
（2）雅安東漢石雕
（3）清《碧桃圖》扇面</t>
  </si>
  <si>
    <t>國寶檔案系列第470集
（1）金陵本《本草綱目》
（2）明《攜杖觀畫圖》扇面
（3）清代文人詩畫扇面</t>
  </si>
  <si>
    <t>國寶檔案系列第471集
（1）陸機《平復帖》
（2）倪瓚《水竹居圖》
（3）明《永樂大典》</t>
  </si>
  <si>
    <t>國寶檔案系列第472集
（1）《文姬歸漢圖》
（2）黃公望《溪山雨意圖》
（3）神秘的甲骨</t>
  </si>
  <si>
    <t>國寶檔案系列第473集
（1）小河墓地之謎
（2）古墓裡的曠世絕戀
（3）寶鼎爭奪戰</t>
  </si>
  <si>
    <t>國寶檔案系列第474集
（1）甦醒的地下王國
（2）宮燈下的皇位之爭
（3）女童的奢華陪葬</t>
  </si>
  <si>
    <t>國寶檔案系列第475集
（1）女將軍婦好
（2）曠世寶鼎沉浮記
（3）老佛爺的地下居所</t>
  </si>
  <si>
    <t>國寶檔案系列第476集
（1）感應塔碑的詛咒
（2）清宮如意說和珅
（3）古寺盜影</t>
  </si>
  <si>
    <t>國寶檔案系列第477集
（1）金虎護衛的寶藏
（2）山洞裏的千年真身
（3）葉茂台古墓之謎</t>
  </si>
  <si>
    <t xml:space="preserve">國寶檔案系列第478集
（1）虢國風雲
（2）琺瑯山水詩句瓶
（3）金編鐘逃生記
</t>
  </si>
  <si>
    <t xml:space="preserve">國寶檔案系列第479集
（1）虢季子白盤
（2）見證愛情的薰爐
（3）鐵仙鶴與長生夢
</t>
  </si>
  <si>
    <t>國寶檔案系列第480集
（1）牧野之戰
（2）雕龍美玉之謎
（3）千年石鼓的迴響</t>
  </si>
  <si>
    <t xml:space="preserve">國寶檔案系列第481集
（1）吳王夫差矛
（2）呂不韋戈
（3）古代連弩
</t>
  </si>
  <si>
    <t xml:space="preserve">國寶檔案系列第482集
（1）漢代環首刀
（2）宋代李綱鐧
（3）戚繼光刀
</t>
  </si>
  <si>
    <t>國寶檔案系列第483集
（1）雍容雞血石
（2）風雅青田石
（3）尊貴田黃石</t>
  </si>
  <si>
    <t>國寶檔案系列第484集
（1）鄂君啟金節
（2）鑄客大鼎
（3）蕪湖鐵畫</t>
  </si>
  <si>
    <t xml:space="preserve">國寶檔案系列第485集
（1）吳王光鑒
（2）眉紋棗心歙硯
（3）《遊春圖》門罩
</t>
  </si>
  <si>
    <t xml:space="preserve">國寶檔案系列第486集
（1）軍樂器錞于
（2）甘露寺佛祖舍利
（3）天書重現
</t>
  </si>
  <si>
    <t xml:space="preserve">國寶檔案系列第487集
（1）解密黑石號之旅
（2）黑石號沉沒之謎
（3）黑石號的特殊使命
</t>
  </si>
  <si>
    <t>國寶檔案系列第488集
（1）黑石號上的暢銷瓷
（2）消失的王國（上）
（3）消失的王國（下）</t>
  </si>
  <si>
    <t>國寶檔案系列第489集
（1）西周鳳紋尊
（2）河北磁州窯
（3）多姿多彩瓷娃娃</t>
  </si>
  <si>
    <t xml:space="preserve">國寶檔案系列第490集
（1）“論語玉燭”酒籌
（2）金山尋寶
（3）杏園雅集圖
</t>
  </si>
  <si>
    <t xml:space="preserve">國寶檔案系列第491集
（1）北宋象棋盤
（2）江南運河第一閘
（3）瘞鶴銘傳奇
</t>
  </si>
  <si>
    <t xml:space="preserve">國寶檔案系列第492集
（1）絲綢重生
（2）“二升八合”梅瓶
（3）佛像維修
</t>
  </si>
  <si>
    <t xml:space="preserve">國寶檔案系列第493集
（1）修復青銅
（2）不朽傳奇
（3）京江廿四景圖
</t>
  </si>
  <si>
    <t xml:space="preserve">國寶檔案系列第494集
（1）鉅鹿之戰
（2）南宋太學生監牒
（3）元青花雲龍紋罐
</t>
  </si>
  <si>
    <t xml:space="preserve">國寶檔案系列第495集
（1）垓下之戰
（2）赤壁之戰
（3）樊城之戰
</t>
  </si>
  <si>
    <t>國寶檔案系列第496集
（1）邯鄲之戰
（2）滿城漢墓
（3）明代功臣徐達墓</t>
  </si>
  <si>
    <t xml:space="preserve">國寶檔案系列第497集
（1）南越王墓
（2）徐顯秀墓
（3）萬曆皇帝陵墓
</t>
  </si>
  <si>
    <t>國寶檔案系列第498集
（1）鳳紋鐘鈕模
（2）春秋玉龍
（3）侯馬晉國盟書</t>
  </si>
  <si>
    <t>國寶檔案系列第499集
（1）西夏首領銅印
（2）契丹圍棋棋具
（3）清代股票</t>
  </si>
  <si>
    <t>國寶檔案系列第500集
（1）展子虔《遊春圖》
（2）陳洪綬《水滸葉子》
（3）王鑒《溪山深秀圖》</t>
  </si>
  <si>
    <t>國寶檔案系列第501集
（1）西周銅方彝
（2）《清敕修大藏經》
（3）《平安春信圖》</t>
  </si>
  <si>
    <t xml:space="preserve">國寶檔案系列第502集
（1）乾隆御用寶刀
（2）《孝賢純皇后像》
（3）《崇慶皇太后金髮塔》
</t>
  </si>
  <si>
    <t>國寶檔案系列第503集
（1）揭密雍正---心事密碼
（2）歸政仍訓政玉印
（3）乾隆的西洋玩具</t>
  </si>
  <si>
    <t>國寶檔案系列第504集
（1）揭密雍正—寵妃之謎
（2）揭密雍正—清心寡欲
（3）揭秘雍正—手足之情</t>
  </si>
  <si>
    <t xml:space="preserve">國寶檔案系列第505集
（1）揭秘雍正—康熙遺詔
（2）揭秘雍正—為君難
（3）清代鎖子甲
</t>
  </si>
  <si>
    <t>國寶檔案系列第506集
（1）戰國箭鏃
（2）赤壁之謎
（3）赤壁群英</t>
  </si>
  <si>
    <t>國寶檔案系列第507集
（1）泥馬渡康王
（2）土木之變
（3）明鄭國姓瓶</t>
  </si>
  <si>
    <t>國寶檔案系列第508集
（1）二十四孝罐
（2）燕京烽火
（3）乾隆掌中寶</t>
  </si>
  <si>
    <t>國寶檔案系列第509集
（1）海陵遷都
（2）北國堯舜
（3）盛世之憂</t>
  </si>
  <si>
    <t>國寶檔案系列第510集
（1）千年中都
（2）慈禧秘事—閒話品茶
（3）慈禧秘事—宮廷零食</t>
  </si>
  <si>
    <t xml:space="preserve">國寶檔案系列第511集
 （1）揭秘丁卯橋金銀器
（2）慈禧秘事—養狗趣聞
（3）慈禧秘事—襪子傳奇
</t>
  </si>
  <si>
    <t>國寶檔案系列第512集
（1）萬里絲路由此起
（2）貿易中心鉦鼓聲
（3）異域風情映長安</t>
  </si>
  <si>
    <t>國寶檔案系列第513集
 （1）文字裡的血脈情緣
（2）絲路商魂傳千年
（3）康熙的節儉</t>
  </si>
  <si>
    <t xml:space="preserve">國寶檔案系列第514集
（1）御廚張東官
（2）慈禧的美食
（3）國宴上的煩惱
</t>
  </si>
  <si>
    <t>國寶檔案系列第515集
 （1）真假滿漢全席
（2）溥儀與西餐
（3）天價的麵片湯和雞蛋</t>
  </si>
  <si>
    <t>國寶檔案系列第516集
（1）皇帝的小吃
（2）皇帝的團圓飯
（3）食療補身</t>
  </si>
  <si>
    <t>國寶檔案系列第517集
（1）名家畫馬
（2）馬躍盛唐
（3）真假楊家將</t>
  </si>
  <si>
    <t>國寶檔案系列第518集
（1）孝莊下嫁之謎
（2）乾隆名駒
（3）皇后的特權</t>
  </si>
  <si>
    <t>國寶檔案系列第519集
（1）孝賢離世之謎
（2）尋找香妃
（3）紫禁城裏的新生命</t>
  </si>
  <si>
    <t>國寶檔案系列第520集
（1）尋訪上郡
（2）亙古一帝說關公
（3）皇子的煩惱</t>
  </si>
  <si>
    <t>國寶檔案系列第521集
（1）秦代邊關
（2）匈奴足跡
（3）統萬城遺址</t>
  </si>
  <si>
    <t>國寶檔案系列第522集
（1）《九九消寒圖》
（2）運動養生
（3）皇帝的作業本</t>
  </si>
  <si>
    <t>國寶檔案系列第523集
（1）人頭骨上的石頭城
（2）一目國玉人之謎
（3）神秘石人面</t>
  </si>
  <si>
    <t>國寶檔案系列第524集
（1）皇帝愛穿越
（2）玩轉高科技
（3）皇帝的玩具箱</t>
  </si>
  <si>
    <t>國寶檔案系列第525集
（1）青銅器命名之謎
（2）尊貴的青銅禮器
（3）春秋戰國時期的軍事</t>
  </si>
  <si>
    <t>國寶檔案系列第526集
（1）古代兵法
（2）古蜀國文明
（3）神秘的大立人像</t>
  </si>
  <si>
    <t>國寶檔案系列第527集
（1）秦始皇的兵馬
（2）秦帝國的政治制度
（3）漢朝的服飾</t>
  </si>
  <si>
    <t>國寶檔案系列第528集
（1）漢代女性的容顏
（2）古代的地震紀錄
（3）漢代的醫學</t>
  </si>
  <si>
    <t>國寶檔案系列第529集
（1）漢代人的飲食生活
（2）漢代第一俑
（3）古代的軍事機密</t>
  </si>
  <si>
    <t>國寶檔案系列第530集
（1）古代的行軍鍋
（2）矛盾的南方藩國
（3）南越王的奢華生活</t>
  </si>
  <si>
    <t xml:space="preserve">國寶檔案系列第531集
（1）銅雀春深鎖二喬 
（2）亂世英雄 
（3）鮮為人知的三國 </t>
  </si>
  <si>
    <t>國寶檔案系列第532集</t>
  </si>
  <si>
    <t>國寶檔案系列第533集
（1）隋代張勝墓 
（2）隋代的工藝
（3）昭陵六駿</t>
  </si>
  <si>
    <t xml:space="preserve">國寶檔案系列第534集
（1）步輦圖 
（2）武則天金簡 
（3）石台孝經碑 </t>
  </si>
  <si>
    <t xml:space="preserve">國寶檔案系列第535集
（1）晉祠唐碑 
（2）五牛圖
（3）伏羲女媧圖麻布畫 </t>
  </si>
  <si>
    <t xml:space="preserve">國寶檔案系列第536集
（1）駝山石窟 
（2）雙束碑
（3）駙馬墳青瓷俑 </t>
  </si>
  <si>
    <t xml:space="preserve">國寶檔案系列第537集
（1）黃河鐵牛
（2）唐三彩
（3）邛窯珍品 </t>
  </si>
  <si>
    <t xml:space="preserve">國寶檔案系列第538集
（1）簪花仕女圖
（2）仕女馬球俑 
（3）唐代隨葬品 </t>
  </si>
  <si>
    <t>國寶檔案系列第539集
（1）開成石經
（2）科舉制度
（3）唐代書院</t>
  </si>
  <si>
    <t>國寶檔案系列第540集
（1）韓熙載夜宴圖
（2）重屏會棋圖
（3）玉大帶</t>
  </si>
  <si>
    <t xml:space="preserve">國寶檔案系列第541集
（1）宋朝的建立
（2）汴京的商業活動 
（3）宋朝的航運 </t>
  </si>
  <si>
    <t>國寶檔案系列第542集
（1）資治通鑑手稿 
（2）珍貴的宋版書
（3）南宋朱熹手跡</t>
  </si>
  <si>
    <t>國寶檔案系列第543集
（1）大足石刻 
（2）宋代觀音像 
（3）宋代造像風格</t>
  </si>
  <si>
    <t>國寶檔案系列第544集
（1）仕女妝容
（2）飲食文化 
（3）生活娛樂</t>
  </si>
  <si>
    <t>國寶檔案系列第545集
（1）蘇黃墨跡 
（2）師法自然 
（3）皇家畫院</t>
  </si>
  <si>
    <t>國寶檔案系列第546集</t>
  </si>
  <si>
    <t xml:space="preserve">國寶檔案系列第547集
（1）瓔珞紋淨瓶
（2）綠釉馬蹬壺
（3）陳國公主墓 </t>
  </si>
  <si>
    <t>適時放手助善終 看破生死得自在</t>
    <phoneticPr fontId="3" type="noConversion"/>
  </si>
  <si>
    <t>規格</t>
  </si>
  <si>
    <t>片數</t>
  </si>
  <si>
    <t>DVD</t>
    <phoneticPr fontId="3" type="noConversion"/>
  </si>
  <si>
    <t>出版年</t>
    <phoneticPr fontId="3" type="noConversion"/>
  </si>
  <si>
    <t>長度</t>
  </si>
  <si>
    <t>出版商</t>
    <phoneticPr fontId="3" type="noConversion"/>
  </si>
  <si>
    <t>人間衛視</t>
    <phoneticPr fontId="3" type="noConversion"/>
  </si>
  <si>
    <t>公播價</t>
    <phoneticPr fontId="3" type="noConversion"/>
  </si>
  <si>
    <t>內   容   摘   要</t>
    <phoneticPr fontId="3" type="noConversion"/>
  </si>
  <si>
    <t>翠玉白菜：在台北故宮有一件名聞中外的「翠玉白菜」，但對岸也同樣有一件「翠玉白菜」嗎，這件文物長的是什麼樣子?
放下你的鞭子：於香港蘇富比拍賣會上以7200萬港元成交，合台幣超過2億8千萬，創下中國油畫最高價紀錄的，著名畫家徐悲鴻的油畫《放下你的鞭子》不僅大幅刷新了徐悲鴻油畫的拍賣紀錄，而且再次創下中國油畫的世界拍賣新紀錄
朱元璋畫像：朱元璋的畫像有兩種，真真假假誰才是真君?!</t>
    <phoneticPr fontId="3" type="noConversion"/>
  </si>
  <si>
    <t>昭陵六駿：昭陵六駿」這六匹馬有何來歷?為何成了文物販子覬覦的對象？
而這些文物販子，又如何秘謀奪取寶藏?
國寶戰馬身腹中箭，訴說戰場上發生了哪些悽慘狀烈?
暗夜被砸成碎塊，國寶流失海外，六馬離散，何時能再聚首?
華燈絢爛慶祝酒會上，打開到手的木櫃，裡頭裝的是搶來的寶物嗎?</t>
    <phoneticPr fontId="3" type="noConversion"/>
  </si>
  <si>
    <t>五彩西厢人物故事圖盤、青花五彩人物故事圖罐：「五彩西厢人物故事圖盤」與「青花五彩人物故事圖罐」，為什麼讓一位西方收藏家，在聽完瓷器故事後從此對東方古瓷器情有獨鍾呢?
珠山八友瓷繪藝術：景德鎮的瓷器名聞天下，「珠山八友瓷繪藝術」，如何將不同東方藝術元素的結合與「混搭」，形成了陶瓷繪畫藝術的一支重要流派?
龍泉窯青釉荷葉形蓋罐：一件罐子內藏九九碟子，瓷瓶內蘊密秘玄機？！
瓷枕：乾隆睡覺首選「孩兒枕」 還曾為它作詩?!</t>
    <phoneticPr fontId="3" type="noConversion"/>
  </si>
  <si>
    <t>漢光武帝陵(上下)：中國人墓葬講究風水，唯獨這位帝王例外，看漢光武帝選擇墓地的標準?!以及又是什麼寶物能引領著皇帝靈魂昇入仙境?
小人國：小人國不是只有在西方遊記出現過，東方的小人國你見過嗎? 小陶俑疑雲重重，要靠什麼線索才能揭開小人國之謎?
怪味大墓揭秘：古墓傳出怪味，是殺人毒氣還是另有玄機?墓中藏寶帶你發現古人對吃有多講究。
陶三輪馬車：三千多塊碎片，拼湊出中國歷史上前所未見的國寶文物?帶你發現交通工具突破性的發明。</t>
    <phoneticPr fontId="3" type="noConversion"/>
  </si>
  <si>
    <t>泰山三寶之一温涼玉圭：溫涼玉圭」為何有兩種溫度。
泰山三寶之二(沉香獅子)：沉香獅子背後一段和乾隆皇帝有關的浪漫故事。
清裕陵妃園寢：香妃的女人味讓乾隆譜出異國戀曲?
泰山三寶之三－黃釉青花葫蘆瓶(上下)：乾隆最愛的瓷器為什麼會失竊了?!</t>
    <phoneticPr fontId="3" type="noConversion"/>
  </si>
  <si>
    <t>萬兩黃金御用編鈡(金編鐘上中下) ：萬兩黃金鑄成乾隆皇帝的摯愛，金編鐘為何沒能逃脫被私自變賣的厄運?
萬笏朝天圖(上下)：乾隆南巡時，蘇州近兩千官民迎接聖駕場面有多熱鬧?獻給清乾隆皇的萬笏朝天圖又是怎麼從末代皇帝溥儀手中流出的呢?</t>
    <phoneticPr fontId="3" type="noConversion"/>
  </si>
  <si>
    <t>永樂宮壁畫：畫在牆上的壁畫，也能搬家！亞洲最大的壁畫遷移工作，怎麼才能讓一千平方米有七百餘年歷史的元代永樂宮壁畫毫髮無傷?
碧玉方大鼎：世上最大的玉鼎，皇家玉鼎的重量，為什麼讓鑑定專家直呼不可能的事? 
橋頭詩枕：被東挪西放乏人問津的隨葬品，居然是成語「黃梁一夢」的出處，是誰眼尖發現它的？</t>
    <phoneticPr fontId="3" type="noConversion"/>
  </si>
  <si>
    <t>通天神樹：溝通世俗世界與天上虛幻世界的天梯，原來是一棵樹！通天神樹上的十隻金鳥，為什麼少了一隻，莫非是顯靈帶人昇天了?
解州關帝祖廟：天下關廟之多數不勝數，為什麼中國歷代皇帝偏偏要在這裡擴建關帝廟呢?帶你看見古人的政治手段。
西滿卜千秋墓壁面的離奇故事(上中下)：民間成仙與昇仙主題，在墓室裡也看得到，古人理想中的天堂模樣?國寶檔案帶你一窺究竟。</t>
    <phoneticPr fontId="3" type="noConversion"/>
  </si>
  <si>
    <t>為什麼要用石頭做成鼓?鼓上的文字是咒語還是碑文，裡頭有什麼秘密?
國寶石鼓在五代十國的時候全部丟失，在宋代仁宗皇帝讀石鼓歌後，決定下旨尋找，但最後一個乍原石鼓卻未尋獲，最後，竟然變成屠夫的磨刀石？
是誰出手闊綽，在石鼓文上鑲金，又是誰挖掉了金子，剔走了石鼓文裡的黃金後，棄之於荒郊野外，流離在外的石鼓，最後的歸途，又會是哪裡呢?</t>
    <phoneticPr fontId="3" type="noConversion"/>
  </si>
  <si>
    <t>冰嬉圖(上下)：冰上曲棍不稀奇，溜冰射箭才夠看！看乾隆年間冰嬉圖，領略前人的運動風采。高爾夫球原來源自東方?! 
廣勝寺水神廟壁畫(上中下)：不用求雨求水為何卻要建水神廟?!水神廟裡的壁畫，帶你一窺古人的休閒生活。</t>
    <phoneticPr fontId="3" type="noConversion"/>
  </si>
  <si>
    <t>北周佛立像：給人莊重慈祥感覺的佛像，卻鼻子殘缺、右臂殘斷，公元六世紀北周佛立像背後身世撲朔迷離！
高树龛尊佛頭 (上、下)：聞名中外河南龍門石窟，寧靜的佛教勝地卻出現警察與記者包圍，究竟是發生了什麼事?
青州龍興寺窖藏佛像(上下)：香火旺盛長達800多年的青州龍興寺為什麼離奇消失了?！</t>
    <phoneticPr fontId="3" type="noConversion"/>
  </si>
  <si>
    <t>人來得書、新歲展慶帖：為了跟朋友借一副茶臼，蘇東坡寫了一封信，隨意寫給朋友的普通信札，為什麼會成為國寶級文物，，信裡蘇東坡都跟朋友說了些什麼？
鵲華秋色圖(上下)：元代大化家趙孟頫，用一幅畫解了朋友的思鄉憂愁，卻又為何讓乾隆皇帝氣得要燒了它，趙孟頫究竟畫了什麼?
挾彈游騎圖：趙孟頫的兒子也是個畫家，但是他能順利擺脫老爸的光環，在書畫界站穩自己的地位嗎?
哥窯海棠式筆洗：本是同根生的兩兄弟，弟弟如何動手毀掉哥哥的事業，而哥哥又如何因禍得福，造就青瓷上品中的極品?</t>
    <phoneticPr fontId="3" type="noConversion"/>
  </si>
  <si>
    <t>頤和園銅牛：清代皇宮要知道洪水來不來，全靠這隻牛來通報，但是牠為什麼卻被砍了一刀?駒尊：人有成年禮不希奇，你有看過馬的成年禮嗎?
讓「駒尊」告訴你。北海九龍壁：古今天子莫不以龍為自我象徵，訴求能掌握天地，而九龍壁的龍，真會飛天嗎?
韓滉五牛圖(上下)：眾人搶著要！五牛圖兩進兩出皇宮還險些被毀掉?</t>
    <phoneticPr fontId="3" type="noConversion"/>
  </si>
  <si>
    <t>玉大帶：火災的經過，為什麼要銘刻在玉帶上？前蜀開國皇帝王建不僅生前佩戴，死後也要把它放在自己的身旁，到底是什麼原因，讓他如此珍愛這條玉帶呢，在它的背後，又有著什麼樣的傳奇故事呢?
感應塔碑(上下)：一個被詛咒密封的亭子，凡是打開的人，都會遭到可怕的天災報應，亭子裡究竟藏的是寶還是禍?
陜西眉縣楊家村窖藏青銅器(上下)：古人老早就發明「時空膠囊」? 陜西眉縣楊家村這批窖藏青銅器，居然是兩千多年前的古人，有意留給我們的?</t>
    <phoneticPr fontId="3" type="noConversion"/>
  </si>
  <si>
    <t>仿黃公望富春山居圖(上下)：古人記憶力到底有多好?沈周長達八米的巨幅畫作，居然全靠一幅留在腦內的印象！沈周的仿黃公望富春山居圖，與黃公望的富春山居圖一樣，日後也成為了人們，爭相收藏的國寶，仿黃公望富春山居圖，又經歷了哪些坎坷經歷呢。北京故宮博物院上個世紀收藏過 為什麼現在還要購買它呢?
雍正像耕織圖冊(上中下)：康熙老爸的畫作，為什麼雍正還要模仿，而且是將畫裡的男性全換上他的臉，是自戀還是自謙？</t>
    <phoneticPr fontId="3" type="noConversion"/>
  </si>
  <si>
    <t>趙城金藏 (上中下)：中國最早的佛教百科全書「趙城金藏」，引來各方的奪寶動作，一位法師如何智退包圍的軍隊？
商承祚與長沙古物：抗日戰爭爆發，槍林彈雨之際，別人搶著躲命，他卻搶著買國寶? 這位買寶者還是楚國文化研究第一人，他叫商承祚，他究竟是何許人也？</t>
    <phoneticPr fontId="3" type="noConversion"/>
  </si>
  <si>
    <t>維磨詰所說經(上下)：神秘山洞裡發現的一本神秘經書，是誰發現它就是中國一千年前泥活字印刷術的證據？
陶三輪馬車(下)：諸葛亮不僅是個謀略家也是一個發明家？三國演義中諸葛亮發明的木牛流馬究竟為何物？
青花龍辇瓶：是誰害皇帝打破花瓶 卻也因此發展清瓷新規格！
妙的銅跪俑：造型奇特的小銅人不是冥器而是另有用途?!</t>
    <phoneticPr fontId="3" type="noConversion"/>
  </si>
  <si>
    <t>唐代樂舞人物彩繪浮雕磚(上下)：墓的主人到底是誰呢？長眠地下還要歌舞相伴，享受如此榮華富貴的生活，墓誌揭開了這個千古之謎。
四庫全書(上中下)：曠世圖書集成的「四庫全書」，全部共有八億字，而負責編修的紀曉嵐，編得不耐煩，居然在老闆乾隆皇耳邊叫他「老頭子」，這位皇帝又是怎麼反應呢？</t>
    <phoneticPr fontId="3" type="noConversion"/>
  </si>
  <si>
    <t>臘梅山禽圖：兩位富商都說他們買到宋徽宗皇帝臘梅山禽圖的真跡，到底誰的才是真的？唐人寫經：藏在民宅中的經文真的會是唐三藏翻譯的嗎？專家該拿這卷經書如何進行鑑定呢？
猴王硯(上下)：又黑又重的硯台，為什麼成為古代文人的時尚收藏品？
岳飛家族的孝經刻本：岳飛後人敬效祖先不惜花費重金！所為何在？</t>
    <phoneticPr fontId="3" type="noConversion"/>
  </si>
  <si>
    <t>前後赤壁賦卷(上下)：江南四才子之一祝允明，六十一歲才寫下傳世名作？！ 
古今圖書集成：古今圖書集成的編者陳夢雷為康熙皇帝嘔心瀝血為編成巨書，為什麼雍正皇帝卻把他的名字從書中刪掉了？為什麼又被皇帝流放黑龍江？
行書詩贊卷：元代著名書法家鮮于樞靠三個字寫好書法?!
晉公千古一快草書四條屏：高齡72歲還被皇帝派人押去參加聯考，而他的成名代表作晉公千古一快草書四條屏，居然是在78歲創作出來的。</t>
    <phoneticPr fontId="3" type="noConversion"/>
  </si>
  <si>
    <t>象牙絲編織蓆：碩大堅硬的象牙，也能編成柔軟美觀的涼蓆，但雍正皇帝卻下旨禁止生產，這是怎麼回事呢?
清雍青花大龍瓶：皇帝也會不想守規矩，青花大龍瓶上透露的「雍八乾九」玄機。
三希寶帖(上、中、下)：乾隆在故宮養心殿專門隔出一間小屋子來珍藏一件珍寶，還命名為三希堂，但金屋中藏的不是美女居然是三件墨寶！</t>
    <phoneticPr fontId="3" type="noConversion"/>
  </si>
  <si>
    <t>皇城相府(1~ 4)：陳廷敬為了孝順母親，為此打造皇城相府，只是他偏要仿造北京紫禁城，他存的是孝心，還是起了造反心?
一座歷經五百多年的古城堡，凝聚著陳廷敬對母親的一片孝心，凝聚著一君一臣的深厚情誼，也凝聚著後代陳氏村人，對古人的敬仰，更有趣的是，這座古城堡還能文能武，號稱文武雙全，那麼它是怎麼能文能武的呢？
冷暖玉圭情：乾隆的母親八十歲高齡，體弱氣虛，非常忌諱接觸冰涼的東西，但乾隆皇卻送她一面是寒涼的玉圭，他是忘了母親的病還是故意的?</t>
    <phoneticPr fontId="3" type="noConversion"/>
  </si>
  <si>
    <t>小西天彩色懸塑(上下)：西方極樂世界，究竟是什麼模樣，裡頭的神仙，又都在做什麼? 而這件國寶是用了什麼保養品，歷時四百年卻不留歲月痕跡？！
神秘的裸體俑：陽陵陶俑發現時，竟然都是赤身裸體沒有穿衣服，它們真的是來自於禮儀之邦中國嗎？
海百合化石：二十三億年前的海裡，存在什麼樣的生物？而遠古時期的海洋動物，為何居然出現在雲貴高原上？
觸摸青銅臉：青銅人臉莫非是中國第一帝王－黃帝的臉？一張面具，竟然揭開三千年前就存在獵頭風俗？！</t>
    <phoneticPr fontId="3" type="noConversion"/>
  </si>
  <si>
    <t>大雲寺鐵佛頭：唐太宗李世民鑄佛像感謝一個捨身救命的小和尚，但為何只見佛頭不見佛身？
八關齋石碑：一件唐朝石碑上刻著感謝詞，卻在清末明初遭日軍搶奪，為什麼？
佑陶靈祠青花瓷匾：一塊特製的青花匾額和一個不甘遭受殘酷壓迫的窯工，跳窯自盡的傳奇故事。
清功臣像(上下)：清乾隆年間的功臣畫像，乾隆還一一點名做記號，究竟他怎麼評價自己的部屬的？</t>
    <phoneticPr fontId="3" type="noConversion"/>
  </si>
  <si>
    <t>憲宗元宵行樂圖卷：明朝皇宮，是怎樣過元宵節呢?當時有哪些慶祝情景，憲宗元宵行樂圖卷，帶你看熱鬧！
清明上河图(1-4)：宋代人又是怎麼過清明節的？故宮鎮院之寶－清明上河圖，為何又四進四出皇宮呢？宋徽宗對清明上河圖，愛不釋手，為什麼現在已經看不到宋徽宗題寫的，清明上河圖五個瘦金體字，和他加蓋的雙龍小印了？國寶為何從皇帝落到太監手中？從北宋開始，歷經元、明、清三朝，清明上河圖四次進入皇宮，又四次被偷盜出皇宮，最後終於回到北京故宮手中，為清明上河圖進行了重新裝裱，學者們對清明上河圖，進入了深入細緻的研究，工作人</t>
  </si>
  <si>
    <t>銅雀臺遺址(上下)：三國演義中的曹操與周瑜因江東美人大喬小喬上演赤壁之戰，曹操真能把大喬小喬鎖於銅雀台嗎？銅雀台又為什麼允文允武，是國防部、是歌唱舞台還是建安文學發源地呢？
鴛鴦七志齋藏石(上中下)：鴛鴦七志齋藏石能在日軍環伺下，安然無恙運送出門，于右任為什麼說功勞全靠一盤菜？</t>
    <phoneticPr fontId="3" type="noConversion"/>
  </si>
  <si>
    <t>擊鼓說唱俑：中國漢代的生活習俗和衣著服飾，究竟是什麼風貌?中國漢代第一俑要唱給你聽。
郢靖王墓(上下)：中國明代官窯進貢朝廷瓷器中唯一一件出土實物，就在郢靖王墓中，而墓中不但藏寶，還藏著一段動人的夫妻感情。
晉侯鳥尊(上下)：山西博物院這麼多鳥文飾和鳥造型的青銅器中，為什麼要單單選晉侯鳥尊做為鎮院之寶呢？</t>
    <phoneticPr fontId="3" type="noConversion"/>
  </si>
  <si>
    <t>大唐大慈恩寺三藏法師傳：西遊記中的唐三藏真有其人，他25歲一人勇闖絲路，歷程還被翻成新疆文的三藏法師傳，然而其中幾頁，為什麼卻在俄羅斯和法國出現呢?
鎏金佛光：國魏晉南北朝時期佛教有多興盛呢?有四萬餘所寺院與兩百多萬僧尼，但當時鑄造的鎏金佛光卻為何沉於泥沙之中呢?
華嚴石經(上中下)：唐代武則天的親自督辦下雕刻完成的華嚴石經為什麼卻成了民初修建碉堡的建材?是有眼不識國寶還是請佛法來保護家園呢?</t>
    <phoneticPr fontId="3" type="noConversion"/>
  </si>
  <si>
    <t>泰山無字碑(上下)：封禪是一種帝王受命於天下的典禮。古人認為泰山是天下最高，所以要上泰山祭天，然而泰山這塊碑，全身上下光光的，竟沒有鐫刻一個字，還是古代帝王泰山封禪祭天的標誌物?
水村圖(上下)：元代趙孟頫的水村圖讓乾隆江南巡遊享受既看風景又看名畫的快樂，而這卻也差點將自己置於死地，為什麼?
頤和園長廊：為什麼走在頤和園長廊的感覺，比實際長度還要長，這條長廊為何能幫慈禧太后分憂解勞呢?</t>
    <phoneticPr fontId="3" type="noConversion"/>
  </si>
  <si>
    <t>髹金漆雲龍紋寶座(上下)：庫房裡發現了一把殘破不全的座椅，竟是象徵皇權的龍椅，明清統治的五百多年間，共有20位皇帝坐在這裡登基！
出警入蹕圖(上下)：出警入蹕圖畫著皇帝出巡歸來，但畫卷上這位神氣十足的皇帝，究竟是誰？
玉扳指：滿清的祖先女真族為什麼被稱為馬背上的民族，而現代人帶戒指的習慣原來從清朝就開始了！</t>
    <phoneticPr fontId="3" type="noConversion"/>
  </si>
  <si>
    <t>宮廷如意(上下)：被寄予吉祥喻意的珍貴如意，前身原來是古人用來撓癢癢的用具？慈禧欽點的皇后珍妃，為什麼又會被慈禧派人給推下井裡？
熹平石經周易殘石(上下)：古人印刷術還未發達時，讀的居然是石頭書，書裡刻了二十萬字，這本書該怎麼讀？
人形銅燈：距今2000多年前的中國戰國時期，人們是用什麼來照明的呢？二桃殺三士典故又是如何而來的？</t>
    <phoneticPr fontId="3" type="noConversion"/>
  </si>
  <si>
    <t>十詠圖（上中下）：北宋畫家張先一生只畫過一張代表作，「十詠圖」畫中蘊含父子之情，但這幅畫原本珍藏在紫禁城，後來為什麼卻失蹤了?
十詠圖決定拍賣，國家文物局特別撥出專款，要求故宮博物院志在必得，在緊張、激烈的拍賣會上，十詠圖拍賣價格是多少？又到底是誰最終購得了十詠圖？
晉祠唐碑(上下)：中國第一行書大碑的晉祠唐碑，距今有1350多年的歷史，是目前中國發現最早的一塊行書碑，也是目前唯一傳世的，唐皇帝李世民書法真跡碑刻，而唐太宗還曾把這塊唐碑的拓印本，做為禮物贈送給友人，皇帝最滿意的作品到底內容是什麼?</t>
    <phoneticPr fontId="3" type="noConversion"/>
  </si>
  <si>
    <t>一團和氣(上下)：明朝憲宗皇帝畫了一幅畫，他卻對極盡讚美的朝臣不以為然，究竟他想從這幅「一團和氣圖」告訴臣子什麼事?
八花圖：錢選不想做官，為了不得罪皇帝，他畫了八花圖表明心意，這幅畫能幫上他的忙嗎？
社火舞雕磚：現行於鄉間的七爺八爺少年民俗團的前身你有看過嗎?看社火舞雕磚裡的孩童跳什麼舞還慶祝春節！
熊悍鼎：兩千年前楚秦勢力龍爭虎鬥波瀾壯闊的場景就在一口鼎上?!</t>
    <phoneticPr fontId="3" type="noConversion"/>
  </si>
  <si>
    <t>鐵製夾紵彌勒大佛(上下)：高達兩米的大鐵佛為什麼不在寺廟之內，而是在古井中，這是保護它還是毀壞它呢？唐武宗為何又要展開滅佛運動？
翡翠彌勒佛(上中下)：破金氏世界記錄的最大佛像到底有多大呢？而帶著它從緬甸到中國的居然是幾頭大象？李斌決定將翡翠原石雕刻成玉佛，讓它為更多的人帶來福蔭，然而這樣一塊巨石，要想雕成玉佛又談何容易呢？期間困難重重，又發生了什麼難解的奇緣？</t>
    <phoneticPr fontId="3" type="noConversion"/>
  </si>
  <si>
    <t>蓮鶴方壺(上下)：菜園的下面竟藏著一級文物《蓮鶴方壺》，而這件寶物後來來到台灣，又為何能進到大陸的千家萬戶？
鳥譜（上下）：為什麼十二冊的鳥譜其中八冊在大陸，四冊卻在台灣？難不成畫中的鳥兒也能飛？
快雪時晴圖：創作「富春山居圖」傑作的黃公望，只因為跟錯老闆而遭來牢獄之災，卻讓他也因此畫出故宮名畫「快雪時晴圖」。</t>
    <phoneticPr fontId="3" type="noConversion"/>
  </si>
  <si>
    <t>苕溪詩卷(上中下)：價值幾千萬的稀世珍寶米芾「苕溪詩卷」，青年賣家要價一千五百元，政府卻還砍他一百塊錢，為什麼價格低得如此離譜?而這件國寶居然還引來一場離奇命案。
汝南公主墓誌銘(上下)：米芾在書史中的一則記錄，在鑑定唐太宗女兒汝南公主墓志銘產生爭議，還引發書法界的爭端，就竟這段記錄內容為何？而一塊公主的墓碑書帖又為何大受收藏家喜愛呢？</t>
    <phoneticPr fontId="3" type="noConversion"/>
  </si>
  <si>
    <t>流沙墓玄機(上下)：手上拿著藏寶圖，三個盜賊要盜墓，結果大墓裡展開的，是場大規模的殺賊大戰，這座古墓只用沙子就能殺賊?究竟黃沙中有藏著什麼稀世珍寶呢?
青銅馬(上中下)：在黃土地下躺了兩千多年，三匹青銅馬被挖了出來，卻也因此追出了盜墓集團的幕後老闆！</t>
    <phoneticPr fontId="3" type="noConversion"/>
  </si>
  <si>
    <t>皇后之璽：中國歷史上第一位掌權的皇后呂后的璽印，是被一位十二歲的小學生發現的。
北海鐵影壁(上下)：原本座落北京的鐵影壁太精美了，連英國的流浪漢都想盡辦法要偷盜出國，他會得逞嗎?這塊影壁為什麼又會搬家呢?是風水考量還是有其他因素?
乘騎飾變形羽人紋銅鼓(上下)：青蛙在日本神話中成了河童，到了中國，卻是雷公的兒子，銅鼓上的青蛙，還能祈求風調雨順人壽年豐！</t>
    <phoneticPr fontId="3" type="noConversion"/>
  </si>
  <si>
    <t>馬頭鹿角金飾件：什麼樣的飾品才能和楊貴妃的美匹配呢?正是馬頭鹿角金飾件，而這個讓女人搖曳生姿的頭飾，還產生中國人「慕容」這個姓氏。
唐代詩文善本：唐代詩人也有F4，「唐代詩文善本」告訴你史上最著名的四位詩人，他們千年來不退流行的秘密！
石台孝經碑(上中下)：石台孝經碑，文章是孔子寫的，字是兩位唐代皇帝題的，這麼大來頭的石碑，卻因為唐玄宗的一個惡夢而誕生，他究竟夢見了什麼呢?</t>
    <phoneticPr fontId="3" type="noConversion"/>
  </si>
  <si>
    <t>平安春信圖：清朝雍正皇帝一共有十四個兒女，究竟皇位該傳給誰?為了不引起爭皇權骨肉相傳，雍正還把接班人的密詔藏在扁額後面，但是一幅義大利畫家的畫卻公開了這個皇帝不說的秘密。
南越王龍鈕金印(上下)：南越王墓中一個九九純金的帝王金印是誰的，墓裡寶物驚人，連三國足智多謀的孫權，也轉行當起盜墓人!究竟孫權挖到了什麼?
雙竹圖(上下)：雙竹圖的作者柯九思，皇帝讓他接父親的位子，賞他官位他偏不要，憑著自己實力受封博士卻引來同僚的嫉妒和排擠，最後皇帝也因而免了他的一切官位，不過他不但沒被打倒，反而繪畫更上一層樓，留下國</t>
  </si>
  <si>
    <t>金褸玉衣(上下)：獅子山楚王墓出土一件價值連城的金褸玉衣，光展出的保險費用就高達一億，不過這件四千多片玉所編成的衣服，為什麼當年的盜墓賊卻沒拿走?難不成這件衣服有其禁忌?而當時穿上它的人又是誰?
石像(上下)：古代沒有照像館也能留下寫真像！中國歷史上現存為唯一一尊帝王寫生石刻紀念像，刻劃的是誰?而墓中放著生前的石像，又有什麼用意呢?
太保鼎：曾任中華民國總統的徐世昌也會寫歌，但內容可不是政治與愛情，而是一口鼎，這口太保鼎究竟有何動人之處</t>
    <phoneticPr fontId="3" type="noConversion"/>
  </si>
  <si>
    <t>南越王長劍：這把漢代古劍中最長的鐵劍，卻從來沒上過戰場，但經常在軍隊場合中派上用場，究竟這把劍有什麼用處呢?
曾侯乙青銅尊盤(上下)：曾國國王讓楚王君隊撤兵，靠的不是武力而是一尊銅盤，但也是這面銅盤讓楚王後來氣得再次揮兵進軍，就連曾王墓也挖了！到底這尊銅盤有什麼獨特價值，讓兩位君王從生前吵到死後呢?
獨樂寺(上下)：聽過隱形天書，但你有看過隱形壁畫嗎?獨樂寺的壁畫總面積一百多米的壁畫竟過了兩百多年才被發現！</t>
    <phoneticPr fontId="3" type="noConversion"/>
  </si>
  <si>
    <t>泰山赤鱗魚：泰山不僅是天子祭天的好所在，更有赤鱗魚，它的美味連乾隆都想列入每年贡品，但為什麼有臣子卻阻止乾隆?
泰山石敢當(上下)：金門風獅爺相傳能鎮守安宅，保祐平安，而泰山石敢當是法力無邊的平安神，但為何一個手握寶劍威風凜凜，一個是眉清目秀文質彬彬，到底哪個才是真正的石敢當呢?
李斯碑(上下)：泰山現在保留下來的歷代石刻就有一千四百多塊，究竟哪一位君王是最早立石碑的呢?答案是秦始皇！</t>
    <phoneticPr fontId="3" type="noConversion"/>
  </si>
  <si>
    <t>福建輿圖(上)：中國現存的最大的一幅地圖，叫福建輿圖，但它不是畫在紙上，而是畫在絲綢上！製作它的人，為何效忠鄭成功卻背叛鄭成功兒子呢?
大秦景教流行中國碑(上下)：一塊碑石告訴人們基督教最早傳入中國時間在唐朝，但引來丹麥記者不來報導它，是想來抱走它，碑石最後會讓洋人帶走嗎?
七政寶：乾隆七十大壽，班禪特地遠從西藏來賀壽，乾隆皇特地做了七政寶回禮給他，而拿到七政寶的人，就擁有統治西藏的權力，但是班禪還沒來得及拿到，就客死異鄉。
胡傅酒尊：一件溫酒尊，讓人看見馬背上的民族－匈奴人獨特豪放的酒文化！</t>
    <phoneticPr fontId="3" type="noConversion"/>
  </si>
  <si>
    <t>紅珊瑚盆景：古代人比賽誰有錢，為什麼比的不是金銀珠寶，而是比誰家的紅珊瑚多，而貴重的紅珊瑚盆景，連皇宮也不讓它輕易見人！
和闐玉：慈禧太后坐在大雪之中，又叫又笑，據說都是為了要得到和田玉，但是搬運工人卻寧為玉碎不為瓦全，這是為什麼?
玉葉組佩：明朝皇帝送的結婚禮物，希望梁莊王帶了它會多子多孫多福多壽，而女生帶了它，則姿態舉止會更加典雅美麗！</t>
    <phoneticPr fontId="3" type="noConversion"/>
  </si>
  <si>
    <t>素三彩菩薩座像：觀音菩薩與文殊菩薩各有一座騎，但這兩匹座騎一點也不乖!而兩位菩薩又如何顯靈來讓皇帝與老百姓摹拜呢?
天龍山石窟：天龍山石窟的佛像雕塑藝術被列為典範，但卻也因此遭到被盜、被鑿、被割、被切的命運！</t>
    <phoneticPr fontId="3" type="noConversion"/>
  </si>
  <si>
    <t>泰山五大夫松：秦始皇靠著給泰山一棵樹封官加爵來堵住眾人對他的冷嘲熱諷！
八十七神仙卷(1.2.3.4)：徐悲鴻珍愛的「八十七神仙卷」，連逃亡時也要帶在身邊，但是這幅畫卷最後被盜走，盜賊還勒索徐悲鴻畫作與銀兩，徐悲鴻會答應嗎?</t>
    <phoneticPr fontId="3" type="noConversion"/>
  </si>
  <si>
    <t>八仙人物雕磚：中國古代神話中的八仙，到底是什麼模樣? 八仙磚雕帶你看見是中國年代最早的八仙形像！
龍山全真道教石窟(上下)：一個神秘老人、一只募捐箱，成就出中國現存規模最大，也是最珍奇的道教石窟！
竹馬戲雕磚：墓葬出土的竹馬戲雕磚上的人物全都是少年兒童，而且有趣的是全都是男孩，但他們全都是跳給亡者看的！
德方鼎：一個德方鼎僅僅二十四個字，就使人們摸到了古代文字簡化的脈絡，這不禁要感謝三千多年前那位名叫德的人，如果沒有他當年的得意忘形之舉，我們今天也就看不到如此精美的傳世國寶。</t>
    <phoneticPr fontId="3" type="noConversion"/>
  </si>
  <si>
    <t>銅胎鍍金掐絲琺琅天神八寶：乾隆母親生前最後一次祭泰山，使用的天神八寶正是金庸小說中大名鼎鼎的天龍八部！
婦好玉韘：集政治家、軍事家、神箭手於一身的婦好，她是三千年前商朝的一位女強人，還多次代夫出征！
陳廷敬的母親畫像：是康熙皇帝的老師同時也是康熙字典總編輯的陳廷敬，他的母親也是一位才女，而且從小被當成兒子養！而一幅圖讓他們母子情深永傳不朽！
雙束碑：一塊泰山封禪祭天的碑石，透露武則天想成為一代女皇的渴望！她如何在政治、宗教與愛情中布局，做到一步登天的呢?</t>
    <phoneticPr fontId="3" type="noConversion"/>
  </si>
  <si>
    <t>高仿真青銅器(上下)：送給美國總統布希的「馬踏飛燕」文物青銅器國禮居然是假的！以假代真的國寶仿製術，將帶你親眼目睹！
越王勾踐劍(上中下)：一把兩千三百年前的劍有多鋒利呢?二十層紙它一劃就破！而且這把劍還是臥薪嚐膽越王勾踐的名貴寶劍！是用龍水與寶石鑄造而成。</t>
    <phoneticPr fontId="3" type="noConversion"/>
  </si>
  <si>
    <t>行書十札卷(上下)
元代著名書畫家趙孟頫約會往來書信，親家越看越喜歡，打算結集成冊，但是幫他達成願望的，卻是另外一個親戚。
胡笳十八拍(上中下)
漢代才女蔡文姬戰亂中被擄去，但是卻替匈奴王生了一兒一女，救她出來的是曹操，但是一邊是娘家、一邊是兒家，她要選擇哪一個家呢?</t>
    <phoneticPr fontId="3" type="noConversion"/>
  </si>
  <si>
    <t>中國古典小說集錦
西廂記、水滸傳、三國演義、紅樓夢，四大名著的第一本的本尊你見過嗎?
青花筆筒
伯牙時期不滿周武王缺乏仁義，寧可一輩子吃野草，
也不吃周朝的一粒米。清風傲骨的故事，被畫在明代的筆筒。
常平關帝家廟(上下)
關公的父母親為什麼要為他投井自殺呢?而他英勇倔強，連乾隆皇帝也推崇。
珍稀礦物標本
孫悟空、豬八戒、七仙女、三太子、王母娘娘、海龍王，硬梆梆的石頭也能活靈活現。</t>
    <phoneticPr fontId="3" type="noConversion"/>
  </si>
  <si>
    <t>九連墩漆器
金魚村出土的某種瓷器花樣，可以讓孕婦生男孩。
還有瓷器不但能上通天意，還能讓古人用來喝茶、鬥茶。
克氏青銅器(上下)
一碗湯讓周王喝了生氣，廚子差點沒命。也因為這碗湯，讓一位諸侯得八鼎、獲編鐘，成為當代食神。
金魚村窖藏瓷器
青銅器退流行，貴族愛戴食器就屬漆器。莊子年輕時，還是管漆器的小官呢。
龍虎紋銅尊
在中國的商周時期，青銅器製造水平達到了高峰，商代的青銅器在紋飾方面尤其的講究，幾乎每一件青銅器上的花紋，都有著特殊的涵意，那麼國寶龍虎紋銅尊上，駭人的虎噬人紋到底代表了什麼意思呢</t>
    <phoneticPr fontId="3" type="noConversion"/>
  </si>
  <si>
    <t>乾隆粉彩六方套瓶(上中下)
一件登峰造極的圓明園寶瓶，讓拍賣公司與政府關係陷入緊張，究竟這件瓷器下落如何?
高仿瓷(上下)
瓷器模仿秀登場了，數十萬件珍寶中，那幾件會雀屏中選呢?
仿製的瓷器居然比原件更精美嗎?</t>
    <phoneticPr fontId="3" type="noConversion"/>
  </si>
  <si>
    <t>合巹杯
古代帝王洞房花燭夜當天的交杯酒，手裡的酒杯一點都不普通，玉杯代表當時琢玉工藝的最高水平。
捶丸圖
一千多年前中國小朋友就愛打高爾夫球，搥丸圖帶您看見上至皇帝官員，下至婦女兒童都喜愛的運動。
古滇國牛形青銅器
牛不但能夠犁田拉車，還作為古代的身分象徵地位，甚至是競技比賽的主角，將告訴您中國人如何鬥牛。
忘憂清樂集－圍棋是中國人發明的一種古老的棋種，在中國有著廣泛的影嚮，深受人們的喜愛，為您介紹的國寶是現收藏在中國國家圖書館的，中國現存最早的一本有關圍棋的著作善本－忘憂清樂集。
五彩人物圖盤－一件盤中</t>
  </si>
  <si>
    <t>鈞窯鼓釘三足洗
宋徽宗狂練書法，造就了著名的瘦金體毛筆字，但他的啟蒙老師卻是一面鼓，而且這面鼓不普通，它是一件瓷器。
永樂大典(上下)
明朝嘉晉皇帝昏庸卻愛看永樂大典，他最喜歡中國的這本最大百科全書，不過這本書卻被農夫撿來做煙捲，甚至被八國聯軍拿來當磚頭。
點翰堂御書法帖石刻(上下)
用功的康熙皇帝每天再怎麼忙也要練書法，身為皇帝老師的陳廷敬得到了御賜書法，他還特別刻成石刻，要放在故鄉留念。但石刻到他終老還鄉時，都擺在旅館中。</t>
    <phoneticPr fontId="3" type="noConversion"/>
  </si>
  <si>
    <t>白馬寺佛像(上下)
中國第一古剎白馬寺，裡頭卻沒有佛像，最後還是從故宮調佛像來供民眾參拜，這座寺院究竟發生了什麼事?
白蓮社圖(上下)
清代皇帝偷帶出紫禁城的白蓮社圖，後來被發現搞錯作者！而這場誤會一錯就是千年！
雪景寒林圖
雪景寒林圖到底是不是范寬畫的，一位學者在樹梢中發現了答案！</t>
    <phoneticPr fontId="3" type="noConversion"/>
  </si>
  <si>
    <t>渾源犧尊(上下) 
一件農地裡的青銅器不僅透露古人馴牛的方法，它的價值，讓文物販子甚至寄子彈恐嚇博物館館長，為的就是要將它盜賣海外！
恐龍蛋化石之謎
恐龍為什麼從地球上消失了?而未孵化的恐龍蛋化石兩兩成對，又透露著什麼樣的繁殖玄機！
白馬寺石馬(上下)
中國最早的佛寺洛陽白馬寺，大門的白馬能讓皇帝收回聖旨!而現在廟門這兩匹石馬，是自己跑來的!</t>
    <phoneticPr fontId="3" type="noConversion"/>
  </si>
  <si>
    <t>東平虎符
古代帝王與諸侯調兵遣將，強化自己的勢力，就會拿出秘密法寶。
蔡侯申銅方壺
楚國蔡國兩國打來打去為的就是爭一隻銅壺，而且還使出誣陷、軟禁、串通、謀殺等手段！
鄭成功弈棋圖
鄭成功與部屬下棋來決定他的去留，一張圖透露一個政治人物有多冷靜！
重屏會棋圖(上下) 
南唐國君沉迷棋藝，北宋國君沉迷書畫，兩朝代的臣子宦官，有人死諫、有人奉承，重屏會棋圖演譯深奧的君臣關係。</t>
    <phoneticPr fontId="3" type="noConversion"/>
  </si>
  <si>
    <t>清代鼻煙壺
清代皇帝最喜歡的掌中玩物就屬鼻煙葫，但是這個從美國印第安傳入的精巧藥瓶，全清朝就一位大臣他拿到的比皇帝還要好，難道不怕被殺頭嗎！
元青花瓷器(一、二、三、四)
伊朗珍藏的元代青花瓷器，件件體型碩大，大盤子 大碗 大罐，為什麼通通比中國使用的盤子大一倍。而一件元代青瓷罐拍賣價竟高達台幣十億，創中國瓷器拍賣最高價！</t>
    <phoneticPr fontId="3" type="noConversion"/>
  </si>
  <si>
    <t>茹茹公主墓(上中下)
八歲小新郎倌要迎娶五歲小新娘茹茹公主，公主出嫁奢華而熱鬧，但紅顏薄命，八年她就離開了人世，當年的陪嫁金幣也一起跟著陪葬！ 
玉雕十八羅漢(上下)
萬中選六的民間國寶評選，玉雕十八羅漢名列大陸前六名，而神奇的佛教人物羅漢，為何成為女兒的嫁妝?原來是十八數字最吉祥！</t>
    <phoneticPr fontId="3" type="noConversion"/>
  </si>
  <si>
    <t>丹崖玉樹圖(上下)
明朝赫赫有名的書畫大家董其昌，竟被另一位鑑賞家說他看不懂黃公望的丹崖玉樹圖，到底這幅圖中，蘊含什麼深意，行家與專家看的到底哪兒不同?
四方壺(上下)
一件茶壺，大陸內行人開口一萬八，但台灣買家可是盯準了三十萬的市場價值，一把小小的紫砂壺在台灣，為什麼會有如此高的價位?
套瓶爭奪戰
國際拍賣會，場上較量的是財力，場下較量的是鑑寶能力，一件乾隆六方套瓶被中西方爭相叫價四十四次才落槌底定，是中國人還是外國人得寶呢?</t>
    <phoneticPr fontId="3" type="noConversion"/>
  </si>
  <si>
    <t>慧眼識寶
國寶四方羊尊連電視連續劇也複製來當道具，以假亂真的仿製品，博物館用火眼金睛就能一眼判定！
高仿真宮廷書畫(上中下) 
國寶名畫有孿生兄弟，分身的名字為下真跡一等，而且複製書畫並不是現代人的發明，早在一千六百多年前的時候，中國人就已經在做了！
北魏木板漆畫
北魏木板漆畫一出土就開始受潮剝落，要怎麼救回這件國寶呢?而兩千年前的古人，都在棺木上畫什麼?</t>
    <phoneticPr fontId="3" type="noConversion"/>
  </si>
  <si>
    <t>苦筍帖瑞鶴圖
唐代懷素苦筍帖全篇只有兩行十四個字，說的是苦筍茶喝了之後感覺很好，不過這位赫赫有名的書法家又被稱為狂僧！
木雞集序
宋徽宗如果不當皇帝，最適合他的職業是生態觀察家，而他所畫的仙鶴圖，據說有祥瑞的徵兆。
谿山行旅圖(上下)
寫下「人生自古誰無死，留取丹心照汗青」的文天祥應同鄉要求，幫他寫了一部詩文集的序，但這幅作品卻在元代人間蒸發！</t>
    <phoneticPr fontId="3" type="noConversion"/>
  </si>
  <si>
    <t>清代鼻煙壺(下)
清代為了設計鼻煙壺連皇帝都有分配到工作，技高一籌的藝匠，還能在一個姆指大小的壺內做畫！
玫瑰紫釉葵花花盆(上下) 
千姿百態的鈞瓷是窯神顯靈所造的嗎？鈞瓷殘片上的數字，竟然是解開瓷器形體的關鍵秘碼！
閘口盤車圖
比清明上河圖早一百五十多年的閘口盤車圖，畫出了古代的水力磨麵機，是最早也是最完整的機械圖像資料！
雙頭人面鎮墓獸
貴妃陵墓中的陪葬品面目猙獰兇神惡煞?!</t>
    <phoneticPr fontId="3" type="noConversion"/>
  </si>
  <si>
    <t>古蜀玉方舟：
你聽過西方的諾亞方舟故事，但你看過東方版的嗎?古蜀玉方舟，船上有人物、動物、器物，還是與神靈對話的重要禮器!
詭異的青銅像：
一件青銅人立像引發一起離奇命案，這件迄今為止中國發現年代最久遠，也是最高大的青銅人像，他的職業可能是個巫師!
青花圖盤：
真的有生死不渝的愛情嗎?青花柳夢梅故事圖盤上，刻畫名著牡丹亭動人淒美的人鬼戀愛情故事。
深宮裡的玉白菜：
能通靈的翠玉白菜，真能給清朝珍妃帶來好運嗎!她不但被親姐姐瑾妃竊佔玉白菜，還被逼投井自盡!
甲骨片歷險記：
古代文字中，時代最早、體系較為完整</t>
  </si>
  <si>
    <t>黃河鐵牛(上下)：
博物館館長為了一個民間鐵牛傳說，黃河岸邊打了四千多個洞，結果真挖出了四隻唐代鐵牛！
天子駕六車馬坑(上下)：
東周時期天子駕六車馬坑，考古人員居然是用竹籤把它剔出來的，而裡頭還發現當年被活埋陪葬的狗兒！
妙手回春
文物專家也身兼整形醫師，讓腰部斷兩截、頭部變形的青銅立人像，與缺了一隻耳的方鼎，都恢復千年前的昔日光采！</t>
    <phoneticPr fontId="3" type="noConversion"/>
  </si>
  <si>
    <t>北京臥佛寺-臥佛之謎(上、下)：一座寺院兩尊臥佛，一座是五十萬斤的巨大銅佛，一座是唐代的香檀木佛，不過後者卻曾經一度在寺中神秘失縱！
金甌永固杯(上、中、下)：北京故宮珍藏一支非同尋常的杯子，乾隆皇帝還想靠它幫忙，永固大清江山呢！</t>
    <phoneticPr fontId="3" type="noConversion"/>
  </si>
  <si>
    <t>清雍正粉彩橄欖瓶在2002年5月香港蘇富比拍賣以4150萬港元創下清朝瓷器在全世界的最高天價，但這隻瓶在之前卻是被美國人拿來當燈座！
青花牡丹-梅瓶(上下)：
老婆婆放在窗台當裝飾品的青花纏枝牡丹紋梅瓶，六十元就賣出了，但後來竟成為景德鎮陶瓷館的鎮館之寶，原來這隻梅瓶大有來頭！</t>
    <phoneticPr fontId="3" type="noConversion"/>
  </si>
  <si>
    <t>清明上河圖為什麼讓日本、韓國、新加坡、法國都為之風靡，隱藏在畫中的奧秘今天全面揭曉！
慶雲堂藏印章：
小小印章學問大！兩千多年前只有統治者才能擁有印章，由田黃石做成的印章比黃金還珍貴！而印章也是鑒別書畫真偽的重要方法之一！
國石甄選：
國石甄選多個品種令人眼花撩亂，哪些石頭會被選為最「美」的石頭呢?</t>
    <phoneticPr fontId="3" type="noConversion"/>
  </si>
  <si>
    <t>氣派非凡的神殿內，這個美麗的聖母是誰呢？而這個中國現存最早的木構建築之，據說是古代木匠鼻祖魯班顯靈建造的！
虢國夫人游春圖(上中下)：
畫作珍品虢國夫人游春圖，還讓宋徽宗欣賞到接連數日都不理朝政，但畫中哪一位才是唐代第一貴婦--虢國夫人，宋徽宗還是不知道！</t>
    <phoneticPr fontId="3" type="noConversion"/>
  </si>
  <si>
    <t>水晶王：
鬼火不可怕！因為底下有著另人心動的大寶貝－水晶王！
虢季子白盤(上下)：
台灣第一任巡撫劉銘傳，特別為一個銅盤蓋了一座亭子來放它，不過這件寶貝卻也讓子孫飽受棍棒拳腳、生命威脅，這件生鏽的寶物究竟哪裡好？
洪頂山摩崖刻經：
這座博物館不是鋼筋水泥建的而是天然石刻所構成！而山崖石刻中的「大空王佛」四個字，是迄今為止中國發現的最大的北朝大字！
長卷迷蹤：
被徐悲鴻視為生命一樣而珍藏的八十七神仙卷，竟然不見了？</t>
    <phoneticPr fontId="3" type="noConversion"/>
  </si>
  <si>
    <t>日昇昌票號(上下)：
金子能再生出金子嗎？日昇昌票號就做到了，它不但操縱了整個清王朝的經濟命脈，還影響了中國金融界百餘年的歷史！
奇妙的雞冠壺：
皮囊盛水、盛酒，時間長了容易變質，但是用雞冠壺來裝，就不會了！而這還是契丹游牧民族發明的呢！
青銅車馬器：
青銅車馬器古代貴族的交通工具是什麼樣子呢？而為了裝飾，古人還把青蛙、蛇、老虎、兔子放在馬車上！
銅壺滴漏： 
現代計時的工具有很多！那麼古人是怎麼能計量時間呢？答案是靠一個沒有插電的銅壺，這個鐘誤差一天不到十分鐘，政府還派人負責照顧它！</t>
    <phoneticPr fontId="3" type="noConversion"/>
  </si>
  <si>
    <t>香港古董街(上下)：
世界十大購物街的香港荷李活道，還是條古董街，想跨越時空大開眼界，這裡寶物讓你看不完！
國寶回歸奇遇記(上下)：
徐悲鴻、吳王夫差、張大千、乾隆、雍正的收藏品都曾香港被爭奪過！
香港文物修復組：
國寶文物也要換膚美容，被蟲蛀的被熏黑的、破損的、脫落的，到專科醫師手裡就能回春復原！</t>
    <phoneticPr fontId="3" type="noConversion"/>
  </si>
  <si>
    <t>鴨頭丸帖(上下)：
鴨頭丸不是鴨片，但王獻之在吃了它之後，卻因此寫下一字千金的行草代表作！
高逸圖(上下)：
魏晉的竹林七賢每個人都愛喝酒，但他們淡泊名利的精神連唐朝皇室御用畫家也心動描繪，不過畫到一半他卻畫不下去了！
味青齋藏書畫目：
一本藏書目錄成了尋找敦煌國寶的重要線索！還因此發現中國僅存一件用血書寫的《觀音經》！</t>
    <phoneticPr fontId="3" type="noConversion"/>
  </si>
  <si>
    <t>鎏金嵌玉鑲琉璃銀帶鉤：
古人束在腰間皮帶上的精美帶鉤，是玉做成的!但是真能鉤住固定皮帶嗎?
故宮琺琅彩瓷器(上下)： 
清朝官兵看到會畫畫的外國傳教士，為何就立刻把人帶進宮?原來皇帝們都喜歡上琺琅彩瓷器，而獨門配方就在傳教士身上!
乾隆扳指：
乾隆皇帝使用玉扳指，騎馬射箭、馳騁疆場，乾隆皇帝對自己必備的寶物喜愛的不得了，使用它還對要跟它說，「不好意思，又要用你了」!
乾隆田黃石鏈章：
田黃石有石帝、石中之王的雅號美譽，但200多年前的清代工匠，要花多少工夫才能做成這深得乾隆皇帝的喜愛的三條石鏈?</t>
    <phoneticPr fontId="3" type="noConversion"/>
  </si>
  <si>
    <t>香港文物印象：
在香港，各式各樣的博物館，帶你了解香港的歷史、茶具、醫學、海防與太空!
帛畫之謎：
震驚世界的不腐女屍，原來是宰相夫人，而她棺木上的貴婦人帛畫，為何與招魂有關?
西夏譯經圖：
在中國的大西北，歷史上曾經有過一個神祕的王國－西夏王國，我們對它的了解還十分的有限，而今天要介紹的國寶，就是珍藏在中國國家圖書館的一件西夏譯經圖。
雙寺和璧：
山西省平遙城東北的鎮國寺裏有一個亭子，它建于公元十世紀的北漢年間，歷經千年仍矗立在鎮國寺前院正中。
杜嶺方鼎：
神祕的金屬器物為河南博物館鎮院九寶之一，透過它</t>
  </si>
  <si>
    <t>古蜀國玉版畫：
古蜀國玉版畫，不但是雙面雕又有透視風格，號稱為三千年前古蜀國的清明上河圖，可是在它身上有個千古謎團至今仍未破解!
玉柄鐵劍：
這把古劍為何成為河南博物院的鎮院九寶之一，還有著中華第一劍的美名!但這博物院鎮院九寶之首卻是一支笛子?
賈湖骨笛(上下)：
河南博物院九大鎮院之寶甄選活動塵埃落定，各方專家和學者經過科學論證，從河南博物院院藏十三萬件藏品中的五百七十六件國寶一級文物中，精心挑選最能代表河南省歷史文化的國寶，作為鎮院之寶。
赤壁圖：
仇英依據蘇軾的前後赤壁賦先後創作了三幅赤壁圖卷，最特</t>
  </si>
  <si>
    <t>故宮鐘表(上中下)：
古代皇帝戴的鐘錶長什麼樣子?而清朝乾隆皇迷上了收藏鐘錶，他最喜歡的是新奇造型，動物、書法、外國人都融入手錶款示中。
漢代張衡地動儀(上下)：
能預測地震的漢代張衡地動儀，為了紀念發明人，聯合國還特地將月球上的山取名張衡山，但為何後人又說它的預測不準呢?</t>
    <phoneticPr fontId="3" type="noConversion"/>
  </si>
  <si>
    <t>香港歷史博物館：
上億年前的香港如何演變至今成為亞洲四小龍之一?走進香港歷史博物館，看見香港動盪與發展的軌跡。
人面弓形格銅劍：
香港商船戰勝海盜，靠的是一把短劍，這是傳說還是史實?香港歷史博物館中的一件文物要告訴你答案!
香港大學美術館：
香港大學美術館是香港歷史最久的一座博物館，裡頭不但有中國最早的青花瓷器，而且還有世界上最大批的銅類藏品－景教銅十字!
石灣雕塑：
每天都有成百上千的觀眾到香港藝術館參觀，他們被這些精美的石灣陶塑所吸引 發出由衷的讚嘆，同時人們又產生這樣的疑問，這些雕塑產自廣東石灣，那</t>
  </si>
  <si>
    <t>偶方彝：
商朝王后婦好代夫親征，戰績輝煌!國君丈夫於是把祭典大事都交給她，不過她只活到33歲!這件歷史都記載在偶方彝上。
陸游自作詩卷：
南宋著名詩人陸游用猩猩毛筆寫下平生唯一一幅長卷作品，八百多年過去了，這幅作品雖經歷坎坷，但卻被完好的保存下來。
神人縱目頭像(上下)：
三星堆文物出土了!神人縱目頭像為何造型異常詭異神秘，原來這個「人」是由不同動物形象所組成!
何尊：
一件被當做破銅爛鐵回收的舊五金，竟然是研究西周初年的歷史的珍貴資料!</t>
    <phoneticPr fontId="3" type="noConversion"/>
  </si>
  <si>
    <t>平遙紗閣戲人：
中國四大發明之一造紙術，竟然可以做出活靈活現的唱戲小紙人！
古蜀王蠶叢頭像：
只要看一眼，會讓你過目不忘?！究竟是什麼樣的國寶這麼奇特？
金馬鞍：
到底是哪位奇女子？竟然贏得勇士才能擁有的金馬鞍?！
圓明園巨型雕塑：
是什麼精美雕刻巨作，把整個圓明園給縮小了?！
香港茶具博物館紫砂壺之謎：
你做對了嗎?！紫砂壺保養可是有正確步驟的！</t>
    <phoneticPr fontId="3" type="noConversion"/>
  </si>
  <si>
    <t>喬家大院尋珍(上中下)：
以豆腐起家的喬家，靠著怎麼樣經營理念和教育思想？不但繁榮延續了六代！？還成為史上最完整的文化殿堂！？
粉彩八蠻進寶圖瓶(上下)：
乾隆皇帝拒見！？英國使團進獻時，究竟是什麼事?讓乾隆皇帝大方雷霆，下了這麼重的聖旨！？</t>
    <phoneticPr fontId="3" type="noConversion"/>
  </si>
  <si>
    <t>虢國玉器(上中下)：
玉不但有消災、辟邪、袪病的作用，也是財富地位的象徵!而中國迄今最考究的玉面罩，居然不是給活人戴的?！？
虢國夫人墓青銅器(上下)：
在戒備森嚴的博物館裡，展覽品竟然不意而飛！？而且盜匪將整批青銅器都摸勒走(台語)，難不成他們有通天遁地的本領?</t>
    <phoneticPr fontId="3" type="noConversion"/>
  </si>
  <si>
    <t>婦好鴞尊(上下)：
中國史上第一位女將軍的古墓差點被水淹！？一對鴞尊不僅讚誦巾幗英豪的豐功偉業，還道盡了武丁對愛妃的思念。
兩岸藏中國古代仕女圖：
她漫步輕盈、她亭亭玉立、她窈窕婀娜、她體態豐盈，看宮廷畫師如何演譯古代美女的氣質時尚!
武曌金簡(上下)：
武則天為什麼寫悔過書還用黃金打造？而且不是給一般人竟然是給天上神仙！？</t>
    <phoneticPr fontId="3" type="noConversion"/>
  </si>
  <si>
    <t>牛郎織女石像(上下)： 
牛郎和織女的美麗淒涼的傳說是從何而來！？而在兩千一百年前，他們最早的名字是石公和石婆，而且還其貌不揚！？
寶葫蘆：
自古葫蘆就有著美好吉祥的寓意，無論是天上神仙，還是凡間的皇帝平民都愛珍藏！？
朱仙鎮木版年畫：
廟宇的大門為何要有門神！？門神又從何而來！？
上元燈彩圖：
熱鬧元宵節有的人看燈，有的人放煙火，但是仔細看這幅畫，畫中許多人關注的卻是別的東西，究竟他們看的是什麼呢?</t>
    <phoneticPr fontId="3" type="noConversion"/>
  </si>
  <si>
    <t>進景泰藍：
北京傳統工藝的四大名旦，景泰藍就屬當中之一，而它獨特的釉色還是以明朝皇帝的年號來命名的！
王家大院(上下)： 
你看過「家是一座院，院是半座城」的豪宅嗎? 而且裡頭的三雕藝術品讓花的世界永不凋謝!
變形祭司：
男祭司雕像的身上，怎麽會有表示女性的符號呢？而且他跳的舞還是古代雲門之舞!
太平有象鐘：
乾隆皇喜的時間觀念和一般人不一樣?而他的最愛就屬這款由數萬顆珍珠打造的太平有象鐘!</t>
    <phoneticPr fontId="3" type="noConversion"/>
  </si>
  <si>
    <t>牙雕騎象菩薩造像(上下)：
有象牙佛雕作落的地方，就會風調雨順，五穀豐登！？
東千佛洞尋寶記(上下)： 
一對老夫婦在沒水沒電與世隔絕的過下半輩子，只為守護著東千佛洞窟？原來神秘洞窟內藏有千年之寶!
描金堆漆舍利函：
浙江省博物館收藏的一件珍貴的中國宋代佛教文物，裡頭白色細珠粒就是釋迦牟尼的影骨舍利!</t>
    <phoneticPr fontId="3" type="noConversion"/>
  </si>
  <si>
    <t>花絲鑲嵌：
純金金絲編成的帽子你看過嗎? 能幻化出舉世無雙藝術品的花絲鑲嵌，這還是一門千年歷史的獨特絕活!
牙雕：
粗壯厚重象牙上的神仙、仕女、人物，個個神情都栩栩如生，鬼斧神工的牙雕為什麼還分南北兩派呢!
玉雕：
俗話說玉不琢不成器精美的玉雕作品都是要經過雕琢才能成為精美的藝術品那麼傳承到今天的玉雕工藝又有什麼新的發展呢
中國民間剪紙：
在春節這個中國傳統的節日裡家家戶戶都要放炮竹 貼窗花那麼說到貼窗花用的剪紙可以說是多姿多采它是中國最具特色的傳統手工藝之一今天我們就一同來領略中國剪紙的藝術魅力
汴繡：</t>
  </si>
  <si>
    <t>清宮盆景珍賞-花卉篇：
清宮盆景個個都是珠光寶氣，恰好能表達著十全十美的寓意！？
清宮盆景珍寶-奇珍篇：
清宮盆景個個都是珠光寶氣，恰好能表達著十全十美的寓意！？
圓明園十二生肖獸首(上下)：
當今古董收藏家不惜重金收藏十二生肖獸首，但為何乾隆皇帝認為它是雕蟲小技！？
北京故宮藏皇家金器：
皇家為了突顯的氣派和奢華，連日常生活用品也是黃金打造！？</t>
    <phoneticPr fontId="3" type="noConversion"/>
  </si>
  <si>
    <t>永樂宮壁畫(上中下):
七百多年的歷史的永樂宮壁畫發生了許多故事, 而它最富傳奇的故事, 祖先為我們留下的 這些古老文明就像這滔滔不絕的長江永遠流傳下去我們更應該感謝那些，創造了永樂宮壁畫整體搬遷這一奇蹟的人們因為，正是他們的艱苦努力和聰明才智為中國世界的文物搬遷，提供了成功的範例才為我們子孫後代呢保留了這一筆筆寶貴的文化遺產好了
綿山塑像(上下):
綿山一共保存有十五尊珍貴的肉骨真身塑像那麼，除了雲峰寺保存的三尊那麼另外十二尊在哪兒呢下面呢?我們就帶您到綿山另外一處寺院正果寺去尋找答案</t>
    <phoneticPr fontId="3" type="noConversion"/>
  </si>
  <si>
    <t>王子午鼎(上下)：
一個放羊的孩子在沙漢上玩耍正玩得高興時一不小心被沙漢上的什麼東西絆了一個跟頭他低頭仔細一看一件來自遠古的青銅器上再往周圍一看還有幾件青銅器像貝殼遺留在沙灘上一樣露出了頭
步輦圖與文成公主：
雪域高原的美譽文成公主是公元七世紀中國大唐王朝的公主她美麗聰慧 知書達禮深受西藏人民的愛戴和敬仰
大昭寺與文成公主：
唐文成公主入藏聯姻為主題的國寶名畫步輦圖今天呢我要為您介紹的是中國西藏著名的寺廟大昭寺它和文成公主也是有著不解之緣
唐哀帝即位玉冊：
中國唐代皇帝的即位冊文非常珍貴帝王冊的發展史是中</t>
  </si>
  <si>
    <t>南海一號(一、二、三、四):
二○○七年十二月二十二日中國各大媒體同時發佈喜訊被譽為南海一號的古代沉船在中國東南海域被整體打撈出來送往專門為它建造的水晶宮這是中國水下考古事業在短短二十年間取得的鉅大成就創造了又一個世界奇蹟</t>
    <phoneticPr fontId="3" type="noConversion"/>
  </si>
  <si>
    <t>河南博物館特展巡禮(上下)：
二○○七年十二月河南博物院這座濃縮著燦爛中華文明的藝術殿堂迎來了它的八十歲生日八十年慶典活動的國家寶藏特展更為它增添了隆重的一筆今天我們就一起走進河南博物院共同領略這些中華瑰寶的魅力
三星堆青銅立人像(上中下):
一件舉世無雙的青銅立人像在中國的考古發現中青銅人像的數量不少但我們今天要為您介紹的這件青銅立人像卻堪稱世界之最據說它在英國展出的時候曾有人願意出資十億英磅，購買它十億英磅這在文物界也是一個天價當然至於國寶多少錢都是不能賣的但這也從一個側面反應了青銅立人像的價值那麼這</t>
  </si>
  <si>
    <t>馬頭明王堆繡珍珠唐卡：
西藏色拉寺興建於一四一八年是藏傳佛教格魯派拉薩三大寺之一這裡珍藏著佛經 佛像 法器金銀XX許多珍貴文物懸掛在色拉寺護法殿裡的馬頭明王堆繡珍珠唐卡更加珍貴是色拉寺的鎮寺之寶馬頭明王堆繡珍珠唐卡又是一件什麼樣的珍寶
葉星生珍藏西藏文物展(上中下)：
葉星生珍藏西藏文物展在北京首都博物館隆重舉行展出了葉星生最新珍藏的四百八十件西藏珍貴文物從生活用具到穿著服飾從佛像唐卡到宗教法器幾乎涵蓋了藏族生活的方方面面琳琅滿目的藝術品彷彿把人們帶進雪域高原了解了藏族人民的生活領略了多姿多采的藏族文化魅</t>
  </si>
  <si>
    <t>都江堰(上中下)：
中國歷史上最成功的水利傑作都江堰，是由魚嘴、飛沙堰和寶瓶口所構成，您知道它各自的功能又是什麼嗎?
明十三陵地宮尋寶(上下)：
舉世聞名的明十三陵是目前世界上現存規模最大帝后陵寢，也完整盡顯皇家貴族的氣派。</t>
    <phoneticPr fontId="3" type="noConversion"/>
  </si>
  <si>
    <t>中國古代山水畫：
十大傳世名畫之一富春山居圖竟然是一幅不完整的畫?!
兩岸藏耕織圖(上下)：
耕織圖中的模特兒竟然是皇帝與皇后?為何他們要下田跟養蠶?!
兩岸藏中國古代羅漢畫像：
十八羅漢的長相竟然是靠著想像力所創造出來的，而其中兩位還是乾隆皇帝御筆欽定的!
兩岸藏中國古代花鳥畫：
中國古代最全面也最精美的鳥類圖鑑，花草鳥兒在大師的筆下都變得活起來了!</t>
    <phoneticPr fontId="3" type="noConversion"/>
  </si>
  <si>
    <t>中國古代樂器(上中)：什麼古樂器能演奏出秋天的韻味?哪一種古樂器能讓人回憶起塵封往事，古代盛行的打擊樂器，又是什麼面貌呢?
文物大家與國寶(上下)：宋代人愛飲茶，上至宮廷、下至平民，但為何是用吃飯的碗，更奇妙的是碗的外觀竟然會有兔子毫毛！
伎樂銅屋：伎樂銅屋是彷實物的縮小模型，造型奇特罕見，表現歌舞演出的情景，但上頭的表演者卻不穿衣服！？</t>
    <phoneticPr fontId="3" type="noConversion"/>
  </si>
  <si>
    <t>宋代金銀器：宋朝人愛喝酒，認為這是生活上的享受，連盛酒的器皿也非常講究(可是馬虎不得)！？
狩獵場面貯貝器(上下)：還有貝殼在漢朝是戰功赫赫的證明，而精美的貯貝器，器身上的鹿和牛，也透露著古滇國特有的民俗!
陽燧：西方奧運聖火利用太陽能取火的方式，早在三千年前，東方就已經發明了!
虢國墓青銅器：一國之君給女兒的嫁妝為何是個裝食材的器具，中國歷史上著名的烽火戲諸侯的典故，這個點子的始作佣者，他的青銅食具也保留至今!</t>
    <phoneticPr fontId="3" type="noConversion"/>
  </si>
  <si>
    <t>雲岡石窟：佛像也有進化論!上萬尊的佛像神態各異，並且依照朝代不同，風貌也大不相同，當中的一尊佛像，還是石窟的公關代表。
雲岡石窟-曇曜五窟：曇曜五窟規模宏大氣勢雄渾也成為雲岡石窟的代表那麼這五座石窟是誰修建的又為什麼修建得規模如此之大呢
雲岡石窟尋奇(上下)：一般佛龕只會有一尊佛像，但雲崗石窟的佛龕為何是兩佛並坐? 而雲岡石窟的六美人，又是什麼樣的姿態呢?
雲岡石窟的保護：佛像的臉千瘡百孔，是人為的還是天然的?!而專家打算來幫他變臉換膚!</t>
    <phoneticPr fontId="3" type="noConversion"/>
  </si>
  <si>
    <t>補遺雷公炮製便覽(上)
一部關於中藥炮製，和藥理 藥性 藥味 藥效的，綜合性彩繪本草圖書，中醫藥文化歷史悠久，中藥古稱本草，中國最早的一部中藥著作
補遺雷公炮製便覽(下)
第一部炮製中藥的專門圖譜，每卷圖譜，由文字和插圖兩部分組成每一藥的文字介紹藥物的性味，功效 主治等部分藥物中，引用了雷公云的文字，
講述各藥的炮製方式
古越人家-明清家具(上)
寬大的長桌便應運而生，這件紫檀浮雕畫桌，桌面為楠木 髹黑漆，畫桌造型簡練大方，是非常典型的明式家具
古越人家-明清家具(下)
無論是喜慶的新婚臥房，還是清幽雅致</t>
  </si>
  <si>
    <t>八思巴文(上)
八思巴，這位元朝國師，有著非常顯赫的身世，八思巴出生在，西藏一個貴族家庭，十七歲時八思巴憑著，卓絕的才華，成為當時藏傳佛教中，薩迦派的第五代教主
八思巴文(下)
元朝中央政府對西藏的管轄，是多麼的具體，從元朝開國皇帝忽必烈，到元朝最後一位皇帝元順帝元朝頒發給西藏的聖旨，始終沿用八思巴文
司馬光資治通鑒手稿
有29行465字，僅存字迹的手稿，就是司馬光親自編籑，資治通鑑的歷史見證
中國國家珍貴古籍特展薈萃
在此次國家珍貴古籍特展中，還展出了部分難得一見的，少數民族古籍珍品，包括用于闐文 藏文</t>
  </si>
  <si>
    <t>中國古代舞蹈文物薈萃(上)
出土於中原的黃釉扁壺，不僅記錄著胡騰舞的魅力
，是絲綢之路，東西方文化交流的，重要實物憑證
中國古代舞蹈文物薈萃(下)
宋朝舞姿的清幽婉約，朝蒙古舞蹈的即興灑脫，清宮舞姿的雍容典雅，組成一幅中華舞蹈藝術的
美麗畫卷，一尊尊栩栩如生的陶俑，五彩斑斕的彩繪壁畫，把舞蹈律動的魅力，永恆地定格在藝術作品中，流傳給後世
雷峰塔經(上)
出土的經卷全稱為，一切如來心，祕密全身舍利寶篋印，陀羅尼經，因為藏於雷峰塔之中,
雷峰塔經(下)
所以體現了當時的刻功，各方面的工藝非常高的
，可以說也是</t>
  </si>
  <si>
    <t>周口店北京人遺址:
當時的北京人不僅懂得用火,而且會保存火種,這一發現把人類用火的歷史,向前提前了幾十萬年火,點燃了人類文明的起點,推動了人類的進步
桃坪羌寨:
位於汶川地震中心地帶已經有20公里的四川阿壩州理縣桃坪羌寨 一掃震後的愁容 羌族人民穿的節日的盛裝聚集在桃坪羌寨的入口街巷兩旁 由嗩吶手 羊皮鼓手和歌舞隊伍,人們唱著喜悅的山歌翩翩起舞
鏡裡乾坤:
六博是漢代從宮廷到民間都十分流行的一種棋類遊戲六博棋棋盤 也因此常常被當做鏡子上的裝飾紋樣 湖南長沙伍家岭出土的這面以六博棋棋盤為主題的銅鏡上 還有一</t>
  </si>
  <si>
    <t>鼠來寶(上):
在中國傳統文化中，代表十二生肖的動物，就生動可愛又有美好的寓意，中國西周時期，河南地區的虢國人，就曾用玉鼠作為隨葬品
鼠來寶(下):
年畫中出現了貓，就所謂老鼠娶親貓截道，在這些民俗活動裡面，和年畫裡面是非常有趣的
五牛銅枕之謎:
雲南省江川縣李家山墓葬 出土了一件西漢時期的牛型青銅器 這件青銅器左右兩端上翹兩側裝飾有 圓雕立牛兩頭中部裝飾有浮雕立牛三頭 牛的造型雄建威猛肌肉飽滿犄角挺立有著很高的藝術性
翼龍胚胎化石:
世界上第一枚翼龍化石和“楊氏錦州龍”化石，更證明了：中國是翼龍和恐龍的</t>
  </si>
  <si>
    <t>者旨於賜劍(上):
越王勾踐劍出土以後 曾以其千年不鏽鋒利無比震驚中國考古界 如今越王勾踐的兒子者旨於睗的佩劍的突然現身
者旨於賜劍(下):
者旨於睗劍傳奇的身世以及它蘊含著的珍貴歷史價值 和它入藏浙江省博物館的動人故事 使這件青銅劍國寶充滿了更加傳奇的色彩也更加令人感動
鑲金玉杯:
鑲金邊的白玉杯保存完整造型製作精美是隋代發現不多的玉器臻品它製作體現了當時人們的審美和價值趨向為人們研究隋代的玉器提供了重要的參考
彩塑觀音:
兩尊彩塑觀音面容端莊閑靜形體修美輕盈表現出了北宋時期人神合一的審美藝術高超的造型</t>
  </si>
  <si>
    <t>張壁古堡(上);
張壁古堡作為一個龐大複雜的地上明堡 地下暗道的軍事防禦體系 又是一個既軍事、宗教民俗於一體的 奇妙的歷史人文景觀
張壁古堡(下)
張壁古堡的身世雖然撲朔迷離 但它作為中國古代軍事建築和軍事思想的生動體現 的確令人感嘆我們先人的智慧和創造性 而它至今還未解開的謎團也更令人生出許多遐想
珠山八友瓷板畫
珠山八友瓷板畫作為中國一種特殊的瓷器藝術品 不但具有相當高的藝術價值也具有深厚的文化品味 對後世的陶瓷繪畫藝術的發展產生了深遠的影響
吳王夫差青銅器
吳王夫差盉、吳王夫差鑑和吳王夫差劍作為青銅</t>
  </si>
  <si>
    <t>青瓷
國瓷器色彩斑斕，輝煌燦爛，而作為瓷器中的青瓷，更是以它獨特的聖潔和素雅的魅力，而獨領風騷，更受到了人們的喜愛。尤其是,青瓷蓮花尊,還被稱做是“青瓷之王”
中國古代陶器（上下）
為新石器時代陶器珍品，人面魚紋陶盆上的紋飾，今天我們看上去似乎有些神秘，然而，這些神秘的紋飾恰恰和當時人們的生活息息相關，是古人願望最真實的呈現，也體現了古人奇思妙想的創造力。
陽陵錯金銅虎符
陽陵錯金銅虎符雖小，卻意義非凡，首先它是秦始皇統一中國後頒發的虎符，第二它是一件完整的虎符，對研究中國古代軍事具有非常重要的意義，同時</t>
  </si>
  <si>
    <t>雍和宮文物珍賞(上)
北京著名的雍和宮曾經誕生過清朝的兩位皇帝雍正和乾隆 因而這座宮殿呢 也被譽為隆乾福地然而此後雍和宮卻被改建成了喇嘛廟成為了中國藏傳佛教的重地
雍和宮文物珍賞(下)
雍和宮中 眾多精美的文物不但為我們展示了藏傳佛教的文化 還見證了清朝中央政府處理西藏地區事物的開明政策 因此這些文物都具有十分重要的歷史價值
御賜泰良玉錦袍
火炬手制服上的火鳳凰傲氣凌雲 北京奧運會的火炬手正是穿著 有鳳來儀 祥雲繚繞的制服,這圖樣來自, 御賜泰良玉錦袍 IV07-02御賜泰良玉錦袍 雙鯉魚紋銅鏡
雙鯉魚紋</t>
  </si>
  <si>
    <t>缶之謎（上）:
北京奧運會開幕式上的樂器缶與中國古代的青銅缶，無論在外形上還是內容上都有些許的區別，它凝結著缶和青銅冰鑒兩件器物的智慧，震撼了世界
缶之謎(下):
《擊缶而歌》邊歌、邊舞、邊打，它給中國古老的青銅樂器注入了新的活力，更用這樣一種極其壯觀的方式，將中國的傳統、神秘而璀璨的文明傳遞給了世界
畫卷奧秘:
一幅中國畫卷緩緩展開，世界的聚焦點集中在了這幅鋪陳在鳥巢中央的中國古代寫意長卷上面
活字印刷:
北京奧運會上，活字印刷術的表演，正是中國古代文明與現代文明相融合的產物，它形象地向世界同時展現了一</t>
  </si>
  <si>
    <t>雷峰塔地宮探祕(上下)
雷峰塔突然的倒塌，難道是白蛇傳裡白娘子復活了嗎？倒塌的雷峰塔,成為考古遺址。雷峰塔地宮也被挺為二○○一年中國十大考古發現之一，
佛螺髻髮舍利塔的出土 也為這座積聚傳奇色彩的佛塔又增加了一份神聖
長命百歲龍鳳雙喜金盆
長命百歲龍鳳雙喜盆是清宮皇子皇孫們的洗三盆,其中典故,就要從中國的傳統習俗洗三說起
后土廟
直到今天 中國仍然重視農業的基礎地位 后土廟的珍貴不僅因為它是一座古代藝術建築的寶庫 更是對中國重視農業以農為本的歷史見證</t>
    <phoneticPr fontId="3" type="noConversion"/>
  </si>
  <si>
    <t>揭秘靈渠（上下）
秦始皇在位時，除了在北方修建了長城，在中國的南方也修建了一個巨大的工程，這就是靈渠。靈渠不只在選址上非常科學，在整個結構中，每一個看似簡單的工程其實都充滿了奧妙，即便在科技如此發達的今天，仍然令人驚歎。
汝窯天青釉刻花鵝頸瓶
河南博物院的九大鎮館之寶之一的“汝窯天藍釉鵝頸瓶”，這件藏於民間的國寶--汝窯天青釉刻花鵝頸瓶,究竟藏家是誰?他又是如何得到這件汝瓷珍寶的呢？
青銅利簋
青銅利簋造型莊重，紋飾精美，不僅體現出西周早期高超的青銅鑄造水平，它也是目前中國所發現的最早的西周青銅重器。那麼</t>
  </si>
  <si>
    <t>廣西漢代青銅瑰寶（上下）
廣西壯族自治區博物館中的這些精美珍貴的漢代文物，生動地展示了中國南疆廣西地區古老而燦爛的民族風情，其中,廣西合浦縣出土了一隻青銅馬，而有趣的是, 這只銅馬卻與我們平常所見的馬不太一樣,究竟還有哪些漢代青銅瑰寶也在此地
牛年大吉（上下）
十二生肖中的牛，它可是我們中國老百姓最熟悉、最親切的動物了。自古以來，也有不少與牛有關的珍寶留存至今。今天的節目,就要介紹中國青銅器裏的牛形國寶</t>
    <phoneticPr fontId="3" type="noConversion"/>
  </si>
  <si>
    <t>趙州橋（上下）
趙州橋是世界建橋歷史上的一個奇跡， 人們用“蒼龍飛駕，玉環半沉”來形容它，它的宏偉和神奇給人留下無限遐想的空間，到底造橋的是何人?
黑漆描金雲龍紋藥櫃
這件明代皇家禦制藥櫃。關於它的故事，跟北京的一條街道有關,到底是怎樣的故事? 讓這件明代皇家御用藥櫃，不僅承載著源遠流長的中醫文化，也見證了中國博大精深的美食文化，更是一件精美的中國古代漆器藝術品。
邢窯白瓷蓮瓣座燈台
邢窯白瓷，是風靡唐代的一種瓷器品種，素以純淨透白備受人們的青睞，可是美觀的白瓷卻非常難以燒造。那麼，這些精美的邢窯白瓷是如</t>
  </si>
  <si>
    <t>九霄環佩七弦琴（上下）
九霄環佩七弦琴,是一張收藏在北京故宮博物院的唐代古琴，它被奉為中國古琴中的“仙品”,它到底有什麼傳奇故事, 集文學、美學、哲學、音樂精華於一身呢?
尋訪銅鼓之鄉（上下）
銅鼓是中國古代南方民族具有神秘色彩的青銅重器。廣西壯族自治區博物館為什麼會藏有這麼多的銅鼓？銅鼓又是做什麼用的呢？</t>
    <phoneticPr fontId="3" type="noConversion"/>
  </si>
  <si>
    <t>圓明園遺珍（上中下）：
圓明園是中國著名的皇家園林，被世界譽為園林建築史上的一個神話。如今，圓明園雖已沒有了昔日的輝煌，但它所遺散在各地的珍貴文物仍能讓人依稀看到它昔日的勝景。如今,散落在北京城區中的文物都來自於圓明園，這些珍貴文物為何會從被譽為“萬園之園”的皇家園林中流散出來的呢？
安晚帖:
中國清代畫家朱耷的《安晚帖》遠在日本，成為備受人們喜愛的繪畫珍品。朱耷筆下的繪畫有時似乎比例失調，有時畫中形象似笑非笑，透過繪畫傳遞了作者內心的悲愴，到底什麼樣的手筆和畫法，用寥寥數筆，就可以完全表現出作者內心的滿</t>
  </si>
  <si>
    <t>翁同龢家藏書畫珍品（上中下）：
《傳承與守望—翁同龢家藏書畫珍品展》正式開幕，翁萬戈將翁氏家族珍藏的這些書畫珍品在歷盡了海外60年的漂泊後，帶回故鄉向人們展出。是怎樣的一個家族？可以將五十件珍貴的書畫作品完好無損地傳承了一百六十多年！？
鎮安寺鐵牛 ：
荊江大堤上矗立著一隻神秘的大鐵牛。有人說鐵牛是鎮妖的，也有人說鐵牛是上天派來的神牛，那麼它究竟是用來做什麼的！？除了古老的鐵牛之外,還有萬壽寶塔，一起經歷了長江的風雨，也見證了這裏的滄桑巨變。如今，它們都已成為荊州著名的旅遊景點。</t>
    <phoneticPr fontId="3" type="noConversion"/>
  </si>
  <si>
    <t>青花五彩高足碗（上下）：
明宣德年間景德鎮官窯出品的青花五彩高足碗，為什麼會出現在雪域高原的西藏呢？在碗上有一圈藏文吉祥經，它們有什麼特殊的寓意嗎？ 
圓明園九州景區（上下）：
吸引無數中外遊客參觀的圓明園，只佔遺址的五分之一，那沒有開放的九州景區位於圓明園的哪個方位？它又是什麼樣子的呢？九州景區是清朝皇帝處理朝政和居住的地方，它也是圓明園的核心地帶。九島相連，又獨自成景，處處體現著皇家園林的恢弘氣勢。那麼，當初在建造九州景區的時候，為什麼把九個人工島嶼安排得如此集中呢？</t>
    <phoneticPr fontId="3" type="noConversion"/>
  </si>
  <si>
    <t>彩燈映月：
象牙雕刻《月曼清遊》，為我們展示的不只是古代女子在正月十五元宵節這天的活動，一年四季十二個月，宮中侍女的活動都在這裏一一展現。
琺琅山水詩句瓶：
工藝精湛的琺瑯彩豆青地開光山水詩句瓶，它與以往的清代瓷瓶有什麼不同？而它又有著怎樣的奇妙身世！？ 
北魏銀器（上下）:
這些大同出土的這些波斯銀器，也是北魏時期的重要文物，它表明這些器物是中國與西方往來交流的歷史見證。</t>
    <phoneticPr fontId="3" type="noConversion"/>
  </si>
  <si>
    <t>恭王府文物尋蹤（上中下）:
有著恢宏建築的恭王府，不僅有富麗的陳設，還有豐富的珍寶收藏，但卻在二十世紀，所有的陳設和文物都流失了？在努力找尋國寶的過程中，終於在１９１３年的日本山中商會在美國紐約拍賣上,找到了恭王府文物的下落。
 中國古代發明創造文物展：
您知道中國最大的古代青銅器是什麼？紋飾最繁縟的器物又有哪些呢？古代發明展爲您解答！每一件國寶文物都代表了當代歷史時期,人們的歷史、文化、審美和科技水平的狀況。除了青銅器之外,還展出了絲綢與瓷器等古代生活文物,來見證歷史。</t>
    <phoneticPr fontId="3" type="noConversion"/>
  </si>
  <si>
    <t>侗族木構建築（上中下）
中國有56個民族，每個民族都有自己的民族特色，侗族人最擅長的就是木結構的建築了，他們蓋房子可有一套絕活，木材都是以榫卯連接，而不用一根釘子。侗族的木匠師傅，到底是有什麼神奇的工藝和方法？要蓋出20米高的樓，竟然不用事先畫圖紙，而且連一根釘子都沒有用到！？
克盉與克罍 
北京是大陸的首都，早在元代便取代了長安、汴梁等古都的地位，成為中國的政治中心，並延續至今。那麼，您知道北京城是什麼時候建立，又是誰建立的嗎？北京建城已有三千年的歷史。那北京最早出現的城池在哪兒？而城池的主人又是誰呢？</t>
    <phoneticPr fontId="3" type="noConversion"/>
  </si>
  <si>
    <t>金剛經傳奇（上下）
在中國佛教文化中, 《金剛般若波羅蜜經》是影響非常大的一部佛經，作為佛教聖典，金剛經為各個朝代的人們所推崇，而歷經滄桑的金剛經，跟“掃螺種福”的放生故事有著怎樣的關係？而它到底是緙絲還是錦來織成的呢！？
北宋銅身媽祖像（上下）
中國山東長島又稱廟島群島，自古以來就被人們賦予海外仙境的美譽，八仙過海等神仙故事，使得這些“海外仙島”聞名遐邇。不過，在如今的廟島群島上，香火最盛的卻不是這些中國古代神怪小說裏的神明，而一位來自中國南方的海神——媽祖。中國現存最早的媽祖神像為何會落戶在“蓬萊仙島</t>
  </si>
  <si>
    <t>灑藍鈾缽（上下）
這件瓷器通體藍色，晶瑩剔透，說起它的經歷來也是非常的傳奇，可以說是從無人問津到一夜成名。而這一件罕見的稀世奇珍，精美玲瓏，但它卻被裝過鹽，當過雞食盆。為何會被如此對待？它的背後又有著怎樣的傳奇故事呢？
清東陵-選址之謎 
清東陵是中國最後一個封建王朝清朝的帝王陵寢，也是中國現存規模最大、體系最完整的帝王陵墓群之一
善化寺
山西大同，人們可能首先會想到它是一個盛產煤炭的地方。其實，大同還是一座有著很深的中國歷史文化淵源的城市，這裏被列入國家重點文物保護單位的古跡就有13處之多，今天我要給您</t>
  </si>
  <si>
    <t>針灸穴位銅人（上下）
神醫扁鵲使虢國太子起死回生的方法，其實就是我們今天所說的中國針灸。明代針九銅人為何是一件奇特的器物?它到底有什麼非凡之處，而又有什麼特別的功效?
中國古代冷兵器
中國古代冷兵器的發展就像是一部矛和盾的發展史，既要考慮進攻，又要顧及自身防護，因此那一件件的中國古代兵器，是中國古代軍事歷史輝煌的再現，也更是中國古人聰明和智慧的展現。中國古代兵器中十八班兵器你知道有那些嗎?而你知道它們的各自的名字是什麼嗎?
錯銀銅牛燈
燈是我們熟悉的照明工具，然而在沒有電的古代，照明用的燈與今天我們使用的</t>
  </si>
  <si>
    <t>懸空寺（上中下）
中國古代建築在世界建築史上佔有重要地位，尤其是木結構建築，一直為世人所稱道。今天我要為您介紹的國寶，就是被稱為中國木結構建築奇觀的著名古寺——懸空寺。北嶽恒山的翠屏峰，高聳入雲霄，卻有個懸空寺在峭壁上凌空而起，遠遠望去，就像浮在雲端的空中樓閣，到底是怎麼將寺院高掛在懸崖上面的呢？
黑石號遺珍 
這艘被命名為黑石號的沉船1998年被發現，打撈時間先後花費了兩年。沉船打撈後，文物長期處於庫存保密狀態，2005年落戶新加坡，成為新加坡亞洲文明博物館的鎮館之寶。一艘滿載珍貴瓷器的船，從中國出發，</t>
  </si>
  <si>
    <t>荊楚絲織品（上中下）
一座小型戰國楚墓出土了許多精美的織品，這些絲織品是什麼樣子呢？當中被譽為“天下第一褲”的褲子竟然是件開襠褲！？而造型奇特的絲織品，竟然是古代的帽子！？
清東陵-孝陵建造之謎 
需要花六年的時間才能建造完成的清東陵-孝陵，為何只用一年半的時間完工，是偷工減料還是另有隱情！？</t>
    <phoneticPr fontId="3" type="noConversion"/>
  </si>
  <si>
    <t>清東陵-裕陵地宮之謎:
乾隆皇帝的裕陵地宮宛如一座石刻寶庫，精美的佛寶、佛像，令人眼花繚亂，但在這些精美石雕的背後，卻隱藏著乾隆皇帝怎樣的秘密呢？
清雍正高仿瓷：
景德鎮陶瓷館所收藏的瓷器琳琅滿目，目不暇接，其中有一種瓷器更是吸引人，到底是一種什麼瓷器呢？
孫子兵法竹簡
世界上現存最古老的兵書《孫子兵法》, 為何會被人讚譽為“兵學聖典”！？ 
萬佛堂石窟
中國北魏的晚期營州刺史元景，究竟是有什麼樣的法寶，能夠讓孝文帝不僅不殺他，反而還對其加官進爵？</t>
    <phoneticPr fontId="3" type="noConversion"/>
  </si>
  <si>
    <t>清東陵-慈禧三大殿之謎 
清東陵的慈禧陵的三座大殿全部採用名貴珍稀的海南黃花梨木來建造，它的內部裝飾是到了一個什麼樣奢華的程度呢？
北京文物精品展（上中）
北京首都博物館彙聚了眾多的歷史文物，讓人看得眼花繚亂，其中有件文物還見證了北京城的誕生，到底是什麼樣文物呢？
彩繪浮雕散樂圖 
中國唐代難得一見的浮雕珍品-彩繪浮雕散樂圖，不僅刻工精湛，線條流暢，也是中國戲劇音樂藝術發展的歷史見證。</t>
    <phoneticPr fontId="3" type="noConversion"/>
  </si>
  <si>
    <t>清東陵-裕陵聖德神功碑樓之謎
一次普通的維修工程意外地發現了一個“寶匣”，而“寶匣”的身世之謎卻引出了一個驚人的發現！？
水月觀音 
為何這尊觀音造像的形象，並不是手托淨水瓶、腳踏蓮花呢？
黑舍利氏墓（上下）
黑舍利氏到底是誰？為何只有七歲的她，死後會有這麼一座奢侈又豪華的墓葬呢？上個世紀六十年代，著名的北京師範大學在一次校舍修建時，無意中發現了一個久埋地下的秘密。北師大發現的是一個什麼秘密呢？</t>
    <phoneticPr fontId="3" type="noConversion"/>
  </si>
  <si>
    <t>荊楚古玉（上中下）
在中國古代，北方人崇拜龍，而南方人崇拜鳳。但位處南方的楚國，卻又發現在玉佩上，同時雕刻著神人和龍，這又有著怎麼樣的寓意呢？
這是發生在湖北省荊州市馬山鎮濠林村的故事。當時正值炎熱的夏天，也是農忙時節，勞累了一天的村民們誰也不知道那天夜裏究竟發生了什麼。那麼，那幾聲炮響究竟是怎麼一回事呢？
虎座鳥架鼓
虎座鳥架鼓將猛虎、祥鳳和樂鼓三者融於一身，它是用什麼工藝所製作出來的？而猛虎和祥鳳各又代表著什麼意思呢？
在兩千多年前的中國春秋戰國時期，楚國不僅在軍事上力壓群雄，在音樂、繪畫、鑄造、雕刻</t>
  </si>
  <si>
    <t>陶鷹尊
到底是什麼樣的國寶？能夠成為百萬中選一的北京奧運“申奧大使”！？ 
採蓮圖
蓮花是深受中國人民喜愛的一種花卉植物，它的高潔氣質，讓人往往聯想到神聖與優雅，在中國江南水鄉採蓮更是一幅詩情畫意般的情景。
虎紋石磬
你聽過會唱歌的石頭嗎?而且只有在一些特定場合它才願意開口唱，究竟這是什麼石頭？</t>
    <phoneticPr fontId="3" type="noConversion"/>
  </si>
  <si>
    <t>奉國寺(上下)
遼代皇帝耶律隆緒如何為母親建造一座神奇寺院？院內七尊大佛，究竟有什麼樣的來歷？身邊還有兩名身材高挑的美麗脅侍？!
中國許多著名的古代建築，為了體現皇帝的威嚴，往往是不計成本追求氣派和奢華，本期節目和您一起走進遼寧錦州義縣的奉國寺，體驗皇家寺院的壯麗與神奇。
馬王堆駐軍團 
上個世紀七十年代，湖南長沙馬王堆漢代古墓裏，出土的神秘絲帛畫，上頭的奇怪符號又代表了什麼呢？
王者之劍 
兩千多年前的四把王者之劍為何格外奪人眼目？它們背後有著怎樣的慘烈故事呢！？</t>
    <phoneticPr fontId="3" type="noConversion"/>
  </si>
  <si>
    <t>廣寒宮影青瓷枕
一個小小的瓷枕，竟然藏著嫦娥奔月的故事，據說枕著它睡可以長生不老！？
連弩
一件出於古墓的黑匣子裏面卻裝滿箭鏃，它的威力居然媲美機關槍？
陽高窟藏戰國錢幣
為何數以萬計的錢幣險些被當作廢品處理，而這些錢究竟深藏著怎樣的歷史謎團呢？
鎏金銅玄武
不少以動物作為外形的器物，豬、牛、馬等動物在大家眼裏也都再熟悉不過了，但是，今天我將為您介紹的這件國寶，相信大家都沒有見過，這件國寶非常奇特 ，它是以兩種動物的形象組合在一起的，這是怎麼回事</t>
    <phoneticPr fontId="3" type="noConversion"/>
  </si>
  <si>
    <t>上下華嚴寺（上下）
究竟是怎樣的一座古寺，歷經千年風雨滄桑卻依然興盛，裡頭又藏著什麼藝術瑰寶?讓遊人絡繹不絕？
荊楚漆器 
什麼樣的國寶不怕水就怕濕？而古人想像而來的神仙模樣就在這件國寶上!
胡人雜技俑 
為什麼人人都說看過胡人雜技俑後，就覺得現在的馬戲團演出不稀奇，究竟胡人雜技有何獨特之處?</t>
    <phoneticPr fontId="3" type="noConversion"/>
  </si>
  <si>
    <t>青花桃形酒壺(上下) 
明明是一件酒器，可是它的頂部並沒有蓋，那酒怎麼才能注入呢？！？難不成這酒壺還有秘密機關?
雙犬圖 
雙犬圖究竟是一幅什麼樣的畫作？擁有它的人竟然可以好事成雙！？
刑侯簋
一件讓許多東方文物專家從沒看過的青銅器，讓西方大英博物館驚豔，而上頭的68字揭開了它的重要身世！？</t>
    <phoneticPr fontId="3" type="noConversion"/>
  </si>
  <si>
    <t>青花錢塘夢故事圖盤(上下)
兩件《青花錢塘夢故事圖盤》一個由上海博物館收藏，另一件是巴特勒先生收藏, 這兩件瓷器雖然遠隔萬里，卻像雙胞胎般，刻畫著一模一樣的圖案,都是在講司馬才仲與蘇小小的愛情故事
一笑圖
明朝宣德皇帝-朱瞻基,所畫的《一笑圖》,不但畫出了愛犬的活靈活現,還展現出妃子的聰明機智,如今,一笑圖在歷經世代的輪轉後,已經在美國-賽克勒博物館落腳
網衣之迷
用銀絲做成的網衣, 在中國古代到底是做什麼用的呢？這套造型奇特的金屬衣服,原來是契丹人替往生者所特製的服飾,為的只是希望這樣的衣服可以保護死者</t>
  </si>
  <si>
    <t>尋佛像之旅(上中下)
到底媲美斷臂維納斯的菩薩像長的什麼樣子?穿衣服的彌勒佛,你看過嗎?透過節目,帶大家走一趟美國, 探索各式各樣的中國佛教文物
納爾遜-黃花梨圓后背交椅
納爾遜阿特金斯藝術博物館,收藏了一把黃花梨圓后背交椅, 整把椅子不用一個金屬釘子，全憑榫卯連接上下左右，而且扣合嚴密、天衣無縫,展現出明清家俱製作技術的高超</t>
    <phoneticPr fontId="3" type="noConversion"/>
  </si>
  <si>
    <t>神人紋雙鳥銅鼓(上下)
神人紋雙鳥銅鼓,一只商代的銅鼓,鼓上所刻畫的神秘圖騰，到底隱藏著什麼樣力量？其中又藏有哪些傳奇故事
美玉如詩
栩栩如生的玉雕作品，刻劃出中國文化深邃寓意，看著這些美玉，如何吟誦美麗詩篇？
溪山隱居圖
究竟是怎樣的一幅畫？可以讓思鄉情切的遊子，看了淚流滿面，興起落葉歸根的念頭！？本集將為您介紹居住在日本的華人朱福元先生所收藏的中國古字畫,以及其中的有趣故事</t>
    <phoneticPr fontId="3" type="noConversion"/>
  </si>
  <si>
    <t>青銅大觀(上下)
什麼樣的青銅器，與古人的交通、婚嫁、飲食、居住有著密不可分？而青銅器上的符號，又分別訴說著哪些歷史演進的故事！？走訪一趟美國, 探尋身在那裏的中國青銅器
臨黃公望富春山居圖
元代名畫《臨黃公望富春山居圖》流傳600多年，它以獨特的魅力被眾多畫壇名家所青睞，同時還成就中華畫壇上一段師生情緣的佳話,到底一幅臨摹之作，為何會成為國寶文物？而這幅畫又有著什麼樣的特殊魅力?
緙絲廣目天王像
緙絲廣目天王像,是一件中國古代緙絲文物中的精品，它以篇幅巨大、顏色鮮豔、手工精細而著稱於世,這樣的精湛工藝,</t>
  </si>
  <si>
    <t>7尊堪稱稀世國寶的大羅漢,如今已流失各地,但是,在機緣巧合之下,有關於大羅漢的尋寶圖竟然出現了，憑藉著4張紙的出現,逐漸找到了失散在海外的羅漢們,今天,就讓我們透過節目,來揭開大羅漢的身世之謎與藏身之處。</t>
    <phoneticPr fontId="3" type="noConversion"/>
  </si>
  <si>
    <t>驫氏羌鐘(上、下)
先秦時期，只有王室諸侯才能在青銅器上鑄器記事，日本泉屋博古館收藏的12枚編鐘上的61個銘文記載了王公貴族怎樣的秘密呢？
中日書法珍品
王羲之為何能成為“書聖”！？他脫穎而出寫毛筆字的功力將一舉公開!
仿古山水圖冊
擅長畫山繪水明代畫家董奇昌，為何要透過臨摹前人畫作才能達成自己的願望!?</t>
    <phoneticPr fontId="3" type="noConversion"/>
  </si>
  <si>
    <t>女史箴圖(上下)
一幅價值連城的畫，在英國人眼裏，為何只有價值兩英鎊？不僅如此，還把它分段截開展示！？
水月觀音半跏像
現今的觀音塑像多作女相，但為何這尊觀音塑像不僅是男相，連坐姿也與眾不同！？
陳氏十鐘
俗話說，不是一家人，不進一家門。但為何這些並不是一個家族的十一個鍾，怎會聚到一起！？</t>
    <phoneticPr fontId="3" type="noConversion"/>
  </si>
  <si>
    <t>青銅象尊(上下)
青銅象尊三兄弟，分隔三地，是因為牠們有心電感應，還是有著什麼偉大的力量，讓牠們相聚在一起！？
虎鈕錞于
為何可以僅靠舞蹈，在戰爭中取得勝利呢？究竟這種舞蹈究有何特別之處呢？
猴侍水星神圖
畫中的這些神仙不但能上天入地、還能呼風喚雨？至今仍吸引人們的注意!</t>
    <phoneticPr fontId="3" type="noConversion"/>
  </si>
  <si>
    <t>孝子石棺(上下)
中國人最忌諱的棺材，為何被當作寶物？而這套石棺，又有著什麼樣的特殊意義?
春燕戲花圖
年邁80歲的他，為何只為了收藏一幅畫，不僅用盡畢生的積蓄，還欠下一大筆債!?
康侯簋
青銅器上短短的短短24字銘文，記載著三千多年前中國商周武王伐紂的歷史，也為我們揭開了康侯簋的身世。</t>
    <phoneticPr fontId="3" type="noConversion"/>
  </si>
  <si>
    <t>大沽鐵鐘難不成真有神靈保佑，在經歷了漂泊海外105年之後，竟神奇地重現於世， 而且還是鴉片戰爭歷史的見證文物！</t>
    <phoneticPr fontId="3" type="noConversion"/>
  </si>
  <si>
    <t>智化寺藻井(上下)
有著500多年歷史的智化寺龍騰藻井，當初到底是怎麼流失到了美國的？到底是是被賣到了棺材鋪,還是是被洋人買走?今天節目將揭開智化寺藻井之謎
雌雄雞圖卷
日籍華人朱福元先生就收有《母雞養雛圖》和《雄雞傲睨圖》。朱福元先生在日本是怎麼收藏到這一對珍貴的《母雞養雛圖》和《雄雞傲睨圖》的呢？
兩幅畫上的雞，居然是一家親，而牠們的團圓之路，距離卻是漂洋過海般遙遠…
鄭和與外銷瓷
受到中國人民的喜愛的素雅的青花瓷，在信仰伊斯蘭教的阿拉伯國度同樣備受歡迎，關鍵居然跟天氣有關？這又隱藏著什麼樣的涵義?</t>
    <phoneticPr fontId="3" type="noConversion"/>
  </si>
  <si>
    <t>法國藏虎食人卣(上下)
法國賽努奇博物館收藏的中國古代青銅重器—虎食人卣，奇特的造型，到底代表著什麼含義呢？今天節目，將帶大家一起揭開虎食人卣的神秘面紗
漢白玉大立佛
這尊雕工精湛的漢白玉佛像，它的藝術水平，媲美斷臂的維納斯，不過這件國寶卻有三缺二的遺憾？它的背後又有著怎樣的故事呢？
青銅戰形安足
兩隻神秘的青銅獸，它們的名字是”安足”!不僅名字特別，而它們的功能來是來裝一種獨特的「淚水」!?</t>
    <phoneticPr fontId="3" type="noConversion"/>
  </si>
  <si>
    <t>朝元圖(上下)
在人們的想像中，在中國道教神話裏有著眾多的神仙，關於他們的傳奇故事也是老幼皆知、膾炙人口。那麼，這些神仙都是什麼樣子呢？在加拿大皇家安大略博物館收藏著的「朝元圖」，就描繪了各路神仙的丰采,想知道神仙們的模樣嗎?千萬鎖定今天的節目。
左表墓漢畫像石(上下)
中國漢畫像石規模之宏大、內容之豐富、藝術水平之高超，為後人留下了寶貴的財富, 而「左表墓漢畫像石」也是其中代表作之ㄧ,  十幾塊石頭，為何能讓人了解漢代生活與藝術水平，還能帶你看見最早的東方「天使」？這又藏有什麼樣地奧秘。</t>
    <phoneticPr fontId="3" type="noConversion"/>
  </si>
  <si>
    <t>大晟鐘(上下)
加拿大多倫多皇家安大略博物館收藏有一枚中國古代編鐘，編鐘往往成組出現，但為什麼這件國寶編鐘卻只有一枚？今天的節目將為您解開這只大晟鐘的傳奇身世
霽藍釉白龍紋梅瓶
霽藍釉白龍紋梅瓶，它的故事竟和著名的中國古樂曲”梅花三弄”有著什麼樣地異曲同工之妙！？
奇怪的五不像
美國博物館裏，收藏了一件像豬，還像羊，長著象耳朵，有著犀牛眼，外帶一張穿山甲嘴的奇怪中華瑰寶，它究竟是什麼？</t>
    <phoneticPr fontId="3" type="noConversion"/>
  </si>
  <si>
    <t>大英博物館藏鼻煙壺(上下)
在中國清朝時期，有一種非常特殊的容器，叫做鼻煙壺。它小可手握，便於攜帶，當時的皇宮貴族中，更是吹起玩賞、收藏鼻煙壺的風氣。而中國傳統藝術的技藝也都充分體現在鼻煙壺上面。今天，走一趟大英博物館，去看看收藏在館內的中國鼻煙壺……
神燈之謎
中國也有阿拉丁神燈，而這只神燈據說讓人想看到什麼就能看到什麼!是真的嗎?到底這只神燈有多麼神奇?
百子圖
一件來自韓國的屏風，不但大有來頭，同時從屏風上的百子圖,還告訴你古代的小朋友都玩些什麼，而且名家從畫中的一點紅點，就能知道是誰畫的!</t>
    <phoneticPr fontId="3" type="noConversion"/>
  </si>
  <si>
    <t>祖大壽墓藏(上下)
加拿大多倫多皇家安大略博物館收藏的甲骨、青銅器、瓷器等眾多中國文物，其中讓人驚訝的是，這裏竟有一座完整的中國古代官員的墓葬。今天節目就帶大家走進加拿大去揭開這座墓葬的秘密
水神傳奇
媽祖救鄭和的傳奇故事流傳多年，但在美國圖書館竟出現了新版本，而書中記載的媽祖竟然是男人！為何家喻戶曉的媽祖娘娘，為何被說成了是個”男”媽祖?!其中藏著怎樣的秘密
放下你的鞭子拍賣紀實
放下你的鞭子創下了中國現代繪畫作品拍賣的天價，但為何徐悲鴻的這幅畫可以創下如此高的天價，國寶檔案帶您見證了這件珍貴名作競拍的</t>
  </si>
  <si>
    <t>明清家具(上下)
明清傢俱，它們可謂中國古典傢俱的巔峰之作，在世界傢俱史上佔有重要地位。到底這些家具的設計有，哪些獨特之處?
誰抹黑了鳥尊
為何這青銅鳥尊身上沒有應有的青銅綠鏽，而是渾身黢黑，它到底是被烤焦了還是被染黑了?!本集節目將為您揭開鳥尊通身漆黑的謎底
佛像薈萃
東方觀音為何被西方視為維納斯女神?而從五代到宋元的諸佛菩薩也為何全到了法國吉美博物館?!是什麼樣的緣分,讓這些佛像走進異國的國度</t>
    <phoneticPr fontId="3" type="noConversion"/>
  </si>
  <si>
    <t>大閱圖
法國阿兵哥怎麼會賣掉乾隆皇帝的閱兵典禮長卷，而且畫作中的錯誤不是鑑定家發現的，而是當年乾隆皇帝自己挑出來的?!這又是怎樣的故事?
象紋簋
古時候的大象模樣為什麼底部是龍、耳朵像鳥，身上還有雲紋，而大象馱著瓶子又為何意味著天下太平?!
錦製品之謎
為什麼枕頭、書本、毛筆也要穿衣服?而這些錦製品上的精美繡工，連瑞典人都讚嘆!
誰動了青銅馬
一級文物國寶青銅馬怎麼不見了?!警匪200多天從河北、江蘇、山東、香港、英國的一路追逐，最終能讓國寶完壁歸趙嗎?</t>
    <phoneticPr fontId="3" type="noConversion"/>
  </si>
  <si>
    <t>欹器尋蹤(上下)
現代人奉行的「座右銘」，它的典故是起源於一種陶壺國寶，而這件國寶不僅能打水，還是至聖先師孔子拿來上課的教材?!
藍布包血案
藍布包中的國寶引發一場命案，但裡頭明明是一字萬金的畫作，為何卻又被便宜半賣半送?!其中藏著怎樣的秘密
錞于的祕密
一件虎形青銅器竟然能在戰場上幫忙打戰，究竟它是武器、樂器還是一種刑具呢?本籍的國寶檔案,將告訴答案</t>
    <phoneticPr fontId="3" type="noConversion"/>
  </si>
  <si>
    <t>干漆夾紵佛像(上下)
紐約大都會藝術館這尊生動傳神的木雕佛像，為何經歷千年仍能神態活靈活現、衣紋褶皺光亮如新，原來是有獨特的抗老秘方?!
塘仕女馬球俑
巾幗不讓鬚眉的女騎士，雄姿健壯的精良駿馬，可是這麼漂亮的駿馬，它們的尾巴長毛都為什麼會有齊又短？
十大謎案之腹中案
中國明朝成化年間剛剛得到皇帝寵愛，身懷龍種的妃子，為什麼突然間香消玉隕？而這件悲劇又與一件鴨子國寶有何關聯?</t>
    <phoneticPr fontId="3" type="noConversion"/>
  </si>
  <si>
    <t>雍正為何穿著歐洲人的服飾呢？原來雍正皇帝最大的樂趣就是變裝和虛擬種菜,到底在古代要如何虛擬種菜?而雍正皇帝又有多愛美?從十二美人圖、古玩圖，以及景德鎮瓷器，帶你發現古皇帝的審美品味!以及當朝百姓臣子所獻上的奇珍異寶又有哪些?
兩岸故宮首次國寶文物交流，今天帶您盡收眼底!</t>
    <phoneticPr fontId="3" type="noConversion"/>
  </si>
  <si>
    <t>鉤盤謎團
你看過上面是鉤子，下面是盤子的燈具嗎? 這件造型奇特的銅燈，不僅是古人的照明工具，同時它也把古代文明的火種傳到了今天,今天節目將帶你目睹
銅壺密碼
這件銅壺身上竟然有著不為人知的幸福密碼，而且訴說一段留傳千年的父愛?!這背後有著怎樣的故事
金明池爭標圖
東方版的現實主義藝術國寶，也是世界上最早的一幅龍舟競渡實景圖，將帶您看見古人如何熱鬧過端午!
十大謎案之神祕的大腳印
被稱為“泰山三寶”之一的黃釉青花葫蘆瓶，可是被乾隆皇帝拿來祈福所用。但為何百年後，這件帝王寶物卻不見了?其中藏著令人感動的愛國故</t>
  </si>
  <si>
    <t>古瓷之謎
色彩鮮豔，紋飾豐富的瓷器，它的邊緣有一個彎月形的缺口，在瓷盤的另一側，還拴有一根細繩。這件國寶的設計,又代表著中國老祖先哪些智慧的體現？
雙羊尊
大英博物館收藏的中國雙羊尊青銅器身上長的不是羊毛，而是鱗片。這種獨特的設計,隱含著什麼意義？
千手千眼觀音立像
法國吉美博物館，收藏著一尊中國的千手千眼觀音立像，它的千手千眼形象，有何來歷？又有著怎樣的寓意和象徵呢？
佛教藝術中的蓮花
在中國古老的佛教藝術中，美麗聖潔的蓮花，總以各種形式出現在佛教的繪畫和造像藝術中。佛教藝術中，隨處可見的蓮花形象，有著</t>
  </si>
  <si>
    <t>解祕犀牛尊
古董店裏，一位顧客聲稱自己買下的青銅器是假的，要求退貨。但另一位中年男子聽了卻立馬將他買下,這隻犀牛尊又有著什麼樣的秘密
真假李斯碑
代表秦始皇泰山封禪意義重大的李斯碑，在一場大火中神秘失蹤了。李斯碑到了哪去？為何在此次事件中又出現了另一只假的李斯碑碑 
獸面紋夔足銅鼎
法國博物館收藏了一隻怪異的銅鼎，竟然長了三隻大刀一樣的腿，腿上還有著奇怪的花紋，這是一件什麼器物呢？</t>
    <phoneticPr fontId="3" type="noConversion"/>
  </si>
  <si>
    <t>官窯青瓷貫耳瓶
為何官窯青瓷每件都稱得上是無價之寶?而且身上佈滿裂紋的瓷器，身價卻愈加珍貴?! 
瓷器的發明是中國對世界物質文明的一項重大貢獻，而瓷器在一定意義上，也被認為是中華文明的象徵。
突目銅面具
四川廣漢三星堆出土的青銅面具，眉毛寬闊，眼睛凸出9釐米，兩耳巨大，嘴唇有三層，而且笑容詭異。這件國寶會是外星人留下來的嗎?
一種中國古代覆蓋在死者面部的鎏金面具，今天我們要和您看的這件面具，它不但又大又笨重，而且造型詭異，人們還曾經以為它是天外來客的遺留物呢。那麼，它到底是什麼呢？
三星堆金杖
哈利波特的</t>
  </si>
  <si>
    <t>渾源永安寺(上下)
曾經香火旺盛的永安寺，傳說是模仿皇宮建造，為何幾千年後卻滿目瘡痍，而專家又是如何妙手回春，使千年殘破不堪的永安寺重換新顏？!
當時永安寺的狀況可以說沒有一處不需要修繕的，如何最大限度地保存永安寺的歷史原貌，而不是重建一座永安寺，成為擺在古建所專家們面前的一個巨大的難題。那麼，專家們到底是如何妙手回春，使千年殘破不堪的永安寺重換新顏的呢？
青瓷蓮花尊
蓮花尊，它的造型釉色，究竟有何獨特之處?被譽為青瓷之王？!
一件收藏在中國國家博物館的青瓷，它造型奇特，恢弘大氣，還有著中國“青瓷之王”的</t>
  </si>
  <si>
    <t>中國古代茶具-茶壺(上中下)
茶具的演變是和飲茶方法息息相關，從唐代到清代，人們使用著什麼樣的茶壺？ 飲茶又有著怎樣的演變?而茶壺各自的特色有那些?
茶在中國是最大眾化的飲料，人們一天也離不開它。飲茶自然少不了茶具，今天我要介紹的就是中國古代的陶瓷茶壺。
人面魚紋陶盆
這件陶盆被譽為中國黃河流域悠久歷史的實物見證，又被譽為華夏藝術的先驅，為什麼這件陶器會受到如此高的讚譽呢？
人面魚紋陶盆，作為中國新石器時期文化的一個象徵和符號，形象地向人們再現了原始祖先對美的追求和對美好生活的嚮往，也讓我們領略到人類早期</t>
  </si>
  <si>
    <t>宋金紅綠彩瓷俑(上下)
花花綠綠的小瓷人，有佛祖、仕女、孩童，它們不是陪葬的明器，也不是供奉的擺設，那它們到底是做什麼用的呢？
這些聞所未聞的瓷器，究竟是些什麼東西呢？ 我們和您一起到河南鄭州，尋訪到了收藏宋金紅綠彩瓷俑的張楊。可以說，他收藏的一個個小巧玲瓏的紅綠彩俑，都蘊含著中國宋代獨特的文化內涵。
懸棺之謎(上下)
為什麼懸棺能夠經過幾百年的風吹日曬，仍然安穩地懸在峭壁上？而什麼樣的人才能以懸棺方式下葬呢？
在中國，喪葬習俗的種類有很多，不同的民族就有不同的葬俗。今天，我要為您介紹的是中國古代一種非常</t>
  </si>
  <si>
    <t>皇清職貢圖卷(上下)
四卷長卷上一組組人物形象，每組都是一男一女，身穿不同民族的服裝，這件乾隆皇帝最珍愛的作品，為什麼他還下令做了四次修改？!
在中國歷史上，清朝是一個空前繁盛的王朝，北京故宮保存的許多珍貴文物就讓我們領略到了那個時代的縮影，這其中有一幅畫卷，就形象地再現了大清王朝的繁盛，這就是《皇清職貢圖卷》。
雍和宮彌勒大佛
雍和宮最大的木質貼金佛像，為何被譽為“木雕三絕”？而一般彌勒佛皆是採坐姿，為什麼這尊彌勒大佛卻是站像?
位於北京市內的雍和宮，是一座著名的中國藏傳佛教寺院。西元1711年，乾隆皇</t>
  </si>
  <si>
    <t>1.河南博物院與台北歷史博物館(一二三四五)
一個農民家裡的菜園下，竟然是鄭國國君大墓?!出土的青銅器，但為何出土的珍貴文物，整理到一半卻被迫中止?
兩地的博物館面對分散不全的青銅重寶，又是如何合作，讓消失的文物，完整再現人們眼前?!
新鄭鄭公大墓青銅器，一次帶您看見古人的青銅酒杯、蒸鍋、爐子、與獨特的鎮墓獸!
保存在海峽兩岸的中華瑰寶，人們馬上就會想到北京故宮和臺北故宮。可您還知道嗎，河南博物院與臺北歷史博物館，也同樣血脈相連，有著非同尋常的淵源關係。</t>
    <phoneticPr fontId="3" type="noConversion"/>
  </si>
  <si>
    <t>洪山廟陶缸(上下)
墓葬裡為何排放著100多口陶製大缸，而這些出土的陶缸，每個缸上都繪有神秘的紋飾，這些大缸是做什麼用的呢？缸上的紋是有各自代表著什麼樣的寓意?
中國非物質文化遺產傳統技藝展(上下)
剪紙不用剪刀，也能夠創作出精美的圖案。做衣服不用針線，甚至連布也不用，照樣做出漂亮實用的衣服。這些中國傳統古老手工藝究竟有著怎樣的奧秘呢？</t>
    <phoneticPr fontId="3" type="noConversion"/>
  </si>
  <si>
    <t>清朝紫光閣功臣像(上下)
乾隆皇親身題字的280位清朝功臣畫象，當中為何有多位出海到德國?而名列功臣第一的又是誰?他現在又是在哪裡呢?
汾陽金代家族墓(上下)
宋金時代最夯的職業是當廚娘，連男生也男扮女裝搶著當?!泡茶、養寵物、布置精品家具，汾陽金代家族墓帶您看見宋金時代生活流行文化!</t>
    <phoneticPr fontId="3" type="noConversion"/>
  </si>
  <si>
    <t>中國古代茶具-茶碗(上中下)
中國古代飲茶離不開碗，茶碗的品種非常多，不同時期流行不同樣式的碗，但陸羽為何情有獨鍾青花瓷茶碗!?
古代貴族、文人雅士愛喝茶，連喝茶都要鬥茶，不僅要講究茶碗的顏色，水的溫度，連泡茶起的湯花顏色也要斤斤計較!? 
汶川震區文物的搶救與修復
汶川大地震讓少數民族羌族的羌寨建築群受到了嚴重破壞。那這些珍貴的文物和名勝古跡是如何進行修復和重建!?</t>
    <phoneticPr fontId="3" type="noConversion"/>
  </si>
  <si>
    <t>靈山梵宮(上下)
一座奢華的宮殿，宮殿的內外如同一個迷幻的佛教藝術世界，而構築這個奇妙境界的竟然是中國的各種傳統工藝，這是怎麼回事呢？
三星堆玉器(上下)
三星堆聞名天下，蜚聲海內外，其中造型精美的玉器更是古蜀人留下的一朵奇葩。那三星堆的玉器到底有什麼獨到之處呢？</t>
    <phoneticPr fontId="3" type="noConversion"/>
  </si>
  <si>
    <t>漢代建築明器(上下)
漢代也有”101大樓”，裡面可以存放米糧還可以住人，而這個珍貴史料全由出土的陶器得知，不過古人燒出這些陶樓來又有什麼用意呢?
漢代是中國農業經濟大發展的時期，豪族富戶大興土木，一派繁榮景象。如今，漢代的地面建築已經所剩無幾。那麼，漢代的建築究竟是什麼樣子呢？
石印機
中華蘇維埃共和國整個金融體系居然是靠著一台簡陋的石印機給”印”出來的!? 
本來印刷用紙通常採用120克的道林紙，但留存下來的國家銀行紙幣實物中，卻出現了數種紙質。由於各種紙張沾水後伸縮不一，所以，石印機上的紙幣套色彩色</t>
  </si>
  <si>
    <t>潞河督運圖(上下)
為您介紹的國寶是一幅畫。它不但氣勢恢宏、精美細膩，而且在歷史上被譽為，是可以與張擇端的《清明上河圖》相媲美的巨作。這幅畫就是現藏於中國國家博物館的《潞河督運圖》。
布達拉宮大修記(上下)
1300多年的歷史布達拉宮，為何也要吊點滴?隨著歲月的侵蝕破壞，專家們如何巧妙修繕，才能”修舊如舊”!?</t>
    <phoneticPr fontId="3" type="noConversion"/>
  </si>
  <si>
    <t>台灣內山番地風俗圖(上中下)
畫中紡織的是女子，收割的是女子，在田中勞作的主力也是女子，這與我們熟悉的男耕女織完全不同，這是為什麼呢？
寫生珍禽圖
乾隆皇帝對《寫生珍禽圖》愛不釋手，不但在畫卷上鈐印了各種印璽，還為每段畫御筆題名。乾隆皇帝在千古名畫上究竟寫了什麼？</t>
    <phoneticPr fontId="3" type="noConversion"/>
  </si>
  <si>
    <t>梁莊王墓(上下）
一座王、妃合葬墓被打開了，揭開一段亙古永恆的愛情，裡頭有皇帝賞賜的結婚禮物，還有防止王妃自殺的玉器？!
青銅神樹修復之謎(上下)
三星堆遺址發現的青銅神樹，為何當時人們將它火燒後又砸爛了埋入地下?專家又是如何妙手回春，將碎片拼出原始模樣?!</t>
    <phoneticPr fontId="3" type="noConversion"/>
  </si>
  <si>
    <t>(1)千手千眼觀音菩薩像(上下）
在河北省承德市普寧寺內，有一尊世界上最大的千手千眼觀音菩薩像，他的一個指甲，竟然有一隻手那麼大!?而佛像的內部的神秘箱子，裡頭又藏有什麼寶貝呢?
(2)蜀繡
在中國，有這樣一種傳統手工藝，它不用紙，也不用筆，就能夠描繪出世間萬物，這到底是一種什麼神奇技藝呢？
(3)澹泊敬誠殿
這位喇嘛究竟有何來歷!?乾隆皇帝看到他，竟然急忙下寶座，親自攙扶他!?</t>
    <phoneticPr fontId="3" type="noConversion"/>
  </si>
  <si>
    <t>(1)萬法歸一殿(上下)
斯文赫定是誰?而他又未何要搬走承德避暑山莊的
外八廟中最大的寺廟-萬法歸一殿呢?
(2) 蘇州桃花塢木版年畫
桃花塢是出產年畫最著名的地方.這裡的年畫具有什麼特色?會被世人所喜愛?而唐伯虎又跟桃花塢有什麼關係呢?
(3)成語話國寶—百步穿楊
百步穿楊這句語出自何處?它有著怎樣的典故?而古代的弓箭又是長的什麼模樣?它跟今天的弓有著哪些不同?</t>
    <phoneticPr fontId="3" type="noConversion"/>
  </si>
  <si>
    <t>(1)煙波致爽殿往事(上)
1820年嘉慶從北京前往承德避暑山莊，第二天嘉慶竟突然得了重病，這到底是怎麼回事呢？
(2)煙波致爽殿往事(下)
人們對嘉慶皇帝在避暑山莊煙波致爽殿的突然暴斃議論紛紛，而關於皇位繼承人的問題更掀起了一場軒然大波。
(3)廣州十三行與外貿瓷(上)
中國清代的外銷瓷， 與廣州十三行有著密切的關係，這要從清朝的康熙皇帝說起…
(4)廣州十三行與外貿瓷(下)
廣州十三行紋瓷器真實地記錄了清代廣州與全世界貿易的繁榮景象，既是外銷瓷中的佳作，又是研究十三行發展史、貿易史的重要實物資料。</t>
    <phoneticPr fontId="3" type="noConversion"/>
  </si>
  <si>
    <t>(1)萬里探青花(上)
荷蘭水城代爾夫特被譽為“歐洲的景德鎮”，那裡只生產一種瓷器--青花瓷，同時把
青花藝術融入生活。
(2)萬里探青花(下)
代爾夫特的工匠大膽地以藍與白二色燒製出世界名畫，更是把青花瓷藝術發揚光大。
(3)古代嬰戲圖
孩童在釣魚、打陀螺的天真模樣，都被描繪在《嬰戲圖》當中，讓人們感受到童稚世界的活力。
(4)溫酒器與冰酒器
中國酒文化淵遠流長，早在戰國時期就已經運用巧思，製造出可以溫酒與冰酒的器具了。</t>
    <phoneticPr fontId="3" type="noConversion"/>
  </si>
  <si>
    <t>(1) 宗鏡閣遺案(上)
承德避暑山莊的一座國寶級建築，在歷經戰火後已不存在，本段將回顧這段硝煙中的傳奇往事。
(2)宗鏡閣遺案(下)
完全以青銅打造的宗鏡閣經過多次劫掠，儘管主建築已被消融，但仍僥倖留下的銅匾和楹聯，喚起後人的記憶。
(3)成都漆藝
長沙馬王堆漢墓所發掘出的大量精美漆器，竟然光亮如新，據考證這些漆器都是在成都製造的。
(4)素紗襌衣的秘密
除了漆器，馬王堆還出土了兩件薄如蟬翼的衣服，其精巧的紡織技術，在今日也無法重現。</t>
    <phoneticPr fontId="3" type="noConversion"/>
  </si>
  <si>
    <t>(1)奇跡鴻山(上)
放棄了商業開發的龐大經濟利益，無錫市選擇保存文化，卻也因此發現了豐富的戰國歷史遺址。
(2)奇跡鴻山(下)
無錫保存文物的決心，也表現在一年就建設完成的遺址博物館，讓更多的民眾了解鴻山的文化。
(3)漢陽陵女俑
由漢陽陵出土的各式陶俑，本是代替活人殉葬，但是漢代工匠都製作得栩栩如生，讓後人見識到當時奢靡的宮廷生活，以及高超的製陶工藝。
(4)宜興前墅古龍窯
已有600多年歷史的古龍窯，至今仍生產出各式陶器，見證了古人燒陶技術的巧思，與工藝的傳承。</t>
    <phoneticPr fontId="3" type="noConversion"/>
  </si>
  <si>
    <t>(1)南齊永明造像碑(上)
一塊無意中在田間挖掘出的造像碑，刻於佛教興盛的南齊。這件寶物竟面臨被盜賣出國的命運。
(2)南齊永明造像碑(下)
經過各方人士的努力下，造像碑終於避免流失海外。如今人們才可以欣賞到這塊造型優美，線條流暢，有明確紀年題記的歷史文物珍品。
(3)故宮藏宜興紫砂器(上)
宜興紫砂壺造型別致、古樸典雅，深受明清兩代帝王喜愛，自然也成為故宮所收藏的藝術精品。
(4)故宮藏宜興紫砂器(下)
除了傳統茶具，工匠薪火相傳，也製作出紫砂的文具、花瓶等生活用品，至今仍深受大眾喜愛。</t>
    <phoneticPr fontId="3" type="noConversion"/>
  </si>
  <si>
    <t>(1)射洪泰安作坊遺址(上)
在四川射洪找到的古老釀酒作坊遺址，以及出土的許多酒器殘片，為當地早自西漢以來，悠久的釀酒歷史，提供了真實的實物證明。
(2)射洪泰安作坊遺址(下)
窖池，接酒坑，排水溝等釀酒流程，以及精巧剔透的品酒杯，泰安作坊呈現了釀酒工藝的縮影。
(3)刀光劍影
領略楚文物特展中兵器獨特的魅力，不僅見證了春秋戰國時楚國軍事力量的強大，也讓我們看到了楚人們高超的青銅製作工藝。。
(4)聲的樂器
無錫鴻山遺址出土的500餘件樂器，造型各異，不僅使人們瞭解了吳越地區樂器的種類和組合，也揭示了那段</t>
  </si>
  <si>
    <t>(1)美國藏康熙彩瓷(上)
康熙素三彩在器物造型、裝飾技法、圖案紋樣、色彩種類等方面，都獲得了極高的成就，美國國家美術館的地下展廳裡，竟然有極豐富的收藏。
(2)美國藏康熙彩瓷(下)
美國國家美術館還收藏的康熙五彩人物塑像，不論是形象塑造，還是臉部細節的刻畫，都極為精緻，使人看了著實驚歎。
(3)美國藏中國陶瓷
美國大都會博物館所收藏的瓷盤上，所繪製的司馬光砸缸的情景，與我們熟知的故事大相逕庭，其中正呈現東西方文化差異的趣味。
(4)美國藏中國陶俑
從西方面孔的陶俑，以及巾幗不讓鬚眉的仕女俑，讓觀眾深刻體</t>
  </si>
  <si>
    <t>(1)洗硯池晉墓(上)
在山東臨沂所發現的兩座晉朝墓葬，所出土的青瓷釉面光亮柔和，胎質純淨，充分體現出中國晉朝工匠對青瓷的燒製技術的成熟與精湛。
(2)洗硯池晉墓(下)
根據記載，晉元帝曾因皇子的喪葬禮儀不合乎古制，而受到臣子的批評。在洗硯池晉墓中所發現的三個小孩屍骨，正訴說著這段歷史。
(3)王洛家族墓遺珍
明代王洛家族墓的發掘，一舉打破了過去人們總認為勾編網紋疊花貼繡工藝，是清朝末期經由絲綢之路傳入的舶來品，這樣的看法。
(4)南朝畫像磚
磚不僅是建築的材料，畫像磚更集雕刻和繪畫為一體，為後世留下許多</t>
  </si>
  <si>
    <t>(1)南宋漆器
幾千年來漆器一直與人們的生活息息相關，不但精美而且耐用，還成為行銷海外的商品。本集將介紹江蘇常州博物館收藏的南宋漆器。
(2)和碩恭親王印
體積不大的和碩智親王金印，竟然重達將近20斤重，道光皇帝因何能得到這樣珍貴的賞賜？史書上又是如何評價？
(3)邛窯珍品(上)
中國瓷器的歷史源遠流長，歷代名窯不勝枚舉，其中最早對陶瓷器進行彩繪裝飾的就是四川的卭窯，不僅釉色豐富多彩，造型紋飾皆美。
(4)邛窯珍品(下)
除了一般生活用品，卭窑還燒造出許多兒童玩具，雖僅幾釐米上下，但卻神態逼真、活潑可愛。</t>
    <phoneticPr fontId="3" type="noConversion"/>
  </si>
  <si>
    <t>(1)王世襄與國寶(上)
中國著名的文物專家王世襄，一生與國寶結緣。本段回顧他年輕時，追討被掠奪文物的傳奇經歷。
(2)王世襄與國寶(下)
儘管並非家財萬貫，但王世襄先生憑藉精準的眼力，以及孜孜不倦的研究精神，在全世界的學術及收藏界，獲得了應有的地位與重視。
(3)合作研山圖集
中國花鉅資從日本購回的研山銘，是北宋被稱為石癡的米芾創作的，不僅找到了姊妹篇，更引發了真偽的爭議。
(4)燕形尊與鳥形尊
收藏在三峽博物館的青銅器，具有高超的工藝水準與鑄造技術，以及巧思妙想的實用功能，充分反映了古代巴人獨特的審美</t>
  </si>
  <si>
    <t>(1) 滿城漢墓 (上)
河北省滿城縣的西漢中山靖王劉勝夫婦墓葬，出土了1萬餘件的珍貴文物，更發現了醫療用的金銀針及各種器具，足以證明漢代醫學技術的高超水準。
(2) 滿城漢墓 (下)
眾多精美酒器，是滿城漢墓重要的陪葬品，其中一件散發翠綠光芒的耳杯，竟然被證實為玻璃製品，一舉推翻了『中國古代沒有能力生產玻璃』的說法。
(3) 無暇美玉
生活中廣泛使用玉器，在中國已有相當悠久的歷史。出土於滿城漢墓，造型奇特，雕工精巧的雙龍出廓白玉璧，即被視為珍貴的國之瑰寶。
(4) 朱雀羊尊人形燈
西漢時期的工匠，製造出</t>
  </si>
  <si>
    <t>(1)長信宮燈(上)
在眾多出土的西漢文物中，長信宮燈特別被專家視為絕世珍品。在別緻精美的宮女跪坐造型之內，同時考慮到亮度與照射方向的調節，煙塵的收納，堪稱藝術性與科學性的完美結合。
(2)長信宮燈(下)
根據器物外觀雕刻的銘文，專家終於揭開了長信宮燈的身世之謎。據追查結果，揭露了一段西漢初期皇室恩怨與親疏的關係。
(3)圓明園海外尋珍--綜述篇
被譽為萬園之園的圓明園，早在十九世紀即遭受英法聯軍的劫掠與焚燬，當年眾多珍貴文物也因此流落海外。製作小組特別遠赴海外，第一站到達美國進行尋寶之旅。
(4)圓明園</t>
  </si>
  <si>
    <t>(1)圓明園海外尋珍—費城珍寶
費城是尋寶小組美國之行的第二站，在費城藝術博物館的展廳內所發現的鼻煙壺、水晶玉璽…等，雖無法判斷是否與圓明園相關，但親眼目睹這些海外中華珍品仍令人驚喜。
(2)圓明園海外尋珍—發現老照片
紐約洛克菲勒檔案中心豐富的收藏，成為圓明園尋寶小組重要的採訪地點。特別是兩張拍攝於20世紀初的老照片，對研究圓明園變遷和破壞程度，具有非常關鍵的作用。
(3)圓明園海外尋珍—老照片背後的故事(上)
大水法是圓明園中一座極為壯觀的歐式噴泉，當時雖然也同樣遭受英法聯軍的劫掠，但透過老照片比對發</t>
  </si>
  <si>
    <t>(1)大夏皇陵探寶
因工廠擴廠而無意中發掘到的古墓，竟然出土龍袍、金碗，以及左右兩側各刻一盤龍的石碑，因而揭露出曾短暫存在於明朝初年，被歷史遺忘的大夏國。
(2)樹下美人圖
唐朝是個昌盛而開放的時代，婦女對於穿著、裝扮，以及生活品味，都有別於中國其他的朝代。從『樹下美人圖』、『奕棋圖』就生動反映了當時婦女的喜好。
(3)大風堂印象(上)
國畫大師張大千為自己精心收藏的歷代書畫，冠以大風堂的雅號，在收藏界享有盛名，著名的《韓熙載夜宴圖》、《五牛圖》、《瀟湘圖》都曾是大風堂的藏品。
(4)大風堂印象(下)
張</t>
  </si>
  <si>
    <t>(1)宋元明清書畫展(上)
宋代文人輩出，許多書畫精品也流傳至今。本單元介紹了宋徽宗、高宗父子皇帝、蘇東坡、黃庭堅…等人的代表作品。
(2)宋元明清書畫展(下)
梅、蘭、竹、菊被文人並稱為四君子，一向是重要的繪畫題材。像是王冕的《墨梅圖》與蘇軾的《墨竹圖》，鄭板橋的《蘭竹冊》，都是此類題材的傳世珍品。
(3)金銅佛像(上)
傳世的金銅佛像大多以藏傳佛像為主，每尊佛像呈現出豐富多變的神態和衣著，姿態各異，充滿動感，在威嚴中彰顯著個性，具有很高的藝術鑑賞價值。
(4)金銅佛像(下)
型態優美的金銅佛像，不僅材</t>
  </si>
  <si>
    <t>(1) 二里頭青銅器
河南省二里頭村是夏朝先人的活動地區，這裡發現了中國最早的宮城、城市道路網，以及青銅器、鑄銅遺址，製作精美的各式文物，驗證了史書所記載當時的璀璨文化。
(2) 馬王堆漆色之光
馬王堆漢墓出土了七百餘件精美的漆器，以紅、黑兩色為主，裝飾以雲朵和螺旋花紋，雖歷經千年，看起來依然光鮮亮麗，足以顯現當時工藝之水準。
(3) 探秘地下博物館(上)
比起秦始皇兵馬俑的威風凜凜，漢景帝的漢陽陵除了威風凜凜武士俑之外，還有秀姿綽約的仕女俑，成群成組、栩栩如生的豬、馬、牛、羊、狗、雞等動物陶俑，真實呈現</t>
  </si>
  <si>
    <t>(1)彬縣大佛(上)
陝西彬縣大佛窟中的大佛遠近聞名，高24公尺，自古被稱為“關中第一奇觀”。據說是根據下令開鑿石窟的唐太宗，他的相貌雕刻而成，在節目中將進行比對。
(2)彬縣大佛(下)
這樣一尊相貌酷似李世民，規模宏大的大佛，史書竟然沒有片言隻語的記載。根據專家的推論，其中與暴露了李世民當年做秦王時，就有了當皇帝的野心，同時手段兇殘，史官必須加以隱晦有關。
(3)玉華寺佛足印(上)
陝西銅川市所發現的青石佛足印雕刻，據說是玄奘大師遠從印度帶回的。根據考證的結果，石刻上的題記為玄奘親筆所寫，使得這件石刻愈</t>
  </si>
  <si>
    <t>(1)倒裝壺(上)
一件從田間無意中發現的瓷壺，高19公分，整個壺身的裝飾疏密有致、層次分明。壺把則以鳳作為裝飾紋樣，造型奇特、製作精良，釉色純淨。經考證，竟然是宋代宮廷專用的耀州窯精品。
(2)倒裝壺(下)
倒裝壺從正面看，既有壺把，又有壺流，唯獨沒有壺蓋，注水孔卻是在底部。原來早在一千多年前，中國古人就掌握了液面等高的原理，製作了這件具有高超技藝的酒壺瓷器。
(3)孫思邈與藥王山
中國著名的醫學家家孫思邈，被譽為藥王。141歲高壽才仙逝的傳說，無異蒙上了一些神話的色彩，孫思邈晚年隱居的藥王山，自然也成</t>
  </si>
  <si>
    <t>(1)圓明園尋珍—揭秘老照片（上）
位在華盛頓的弗利爾博物館，是美國著名的東方藝術品殿堂之一。館內珍藏的黑白老照片，詳實記錄了圓明園西洋景區的迷宮、養雀籠、方外觀、遠瀛觀和大水法，在1915年左右的狀況，十分珍貴。
(2)圓明園尋珍—揭秘老照片（下）
弗利爾博物館另有一組拍攝於1876年的玻璃片照片，是距離英法聯軍劫掠之後最近的紀錄之一，為重現圓明園景觀，以及破壞情形之比對，相當重要。
(3)尋訪楨楠王(上)
楨楠是一種瀕臨絕跡的國家級保護樹種，它的質地柔和，在光照之下能够發出絲絲金光，顯得既華美又莊重。</t>
  </si>
  <si>
    <t>(1)尋訪報恩寺(上)
報恩寺始建於明代，有560多年的歷史，它的結構酷似北京紫禁城，所以又有“深山王宮”的稱號。汶川大地震時，縣城內住宅倒塌無數，報恩寺竟然安然無恙。
(2)尋訪報恩寺(中)
報恩寺歷經強震而不倒，除了因為使用珍貴的楨楠之外，複雜的斗拱結構，是最重要的原因。除此之外，絢麗的壁畫、千姿百態的龍、氣勢恢宏的千手觀音，都是報恩寺獨有的建築特色。
(3)尋訪報恩寺(下)
在封建制度森嚴的明代，隱匿在深山的報恩寺，怎麼會有如此的氣派？還使用了珍貴的楨楠木。在本段節目中，將介紹這一段歷史。
(4)黃</t>
  </si>
  <si>
    <t>(1) 走進孔府—犭貪照壁
在山東曲阜孔子故居有一道內宅禁門，門後面的牆壁上用藍色彩繪一隻神形貪婪，傳說中的神獸叫做犭貪 ，  就是作為警鐘，告誡孔家後世子孫，切不可貪得縱欲。
(2) 走進孔府—富貴無頂
在孔府的大門口，有一副清代才子紀曉嵐手書的對聯，上聯的富字少了一點，下聯的章字又多了一豎，寓意孔府後人必須遵循孔子富不露頭，富而好禮的祖訓，以及稱讚孔子文章破日通天，無與倫比，表達了對於儒學的推崇。
(3) 走進孟府—孟母教子
孟母三遷以及斷機教子，終於培養出孟子以後輝煌的成就，是大家耳熟能詳的故事。在</t>
  </si>
  <si>
    <t>(1) 大三國志展（上）
一場由中日兩國合辦的《大三國志展》，在日本各地巡迴展出，吸引了超過一百萬人次前來，足以說明三國文化對於日本人，是具有相當的吸引力。
(2) 大三國志展（下）
日本人對於歷代文物的創作，也會取材自耳熟能詳的三國故事，中日兩國在風格以及人物形象方面，當然略有差異。像是關公並非紅臉，張飛似乎有種內斂含蓄的王者之氣，都因為民族性而產生不同的趣味。
(3) 桃園三結義〈上〉
三國演義是從桃園三結義開篇，製作小特別來到劉備、張飛的故鄉，河北省涿州市，探尋劉關張三人結義的真實地點，以及小說中所</t>
  </si>
  <si>
    <t>(1) 桃園三結義（下）
桃園三結義是中國人耳熟能詳的故事，本單元依據小說描述，走訪三結義的地點。當地修建了一座三義宮，透過塑像、碑雕、壁畫，來紀念劉關張三人。過去每逢劉備誕辰，還會舉行熱鬧的廟會。
(2) 三顧茅廬（上）
諸葛亮是三國時期蜀漢政治家、軍事家，也是文學作品《三國演義》裡的一位重要人物，因為劉備求才若渴，三顧茅廬，他才登上了歷史舞台。藉由歷代的藝術文物，讓我們重新回顧這段動人的故事。
(3) 三顧茅廬(下)
在三國演義的描述中，蜀國最弱小，卻能與比自己強大的魏國、吳國相抗衡，其中最關鍵的人物</t>
  </si>
  <si>
    <t>(1) 七擒孟獲
七擒孟獲是三國演義中，極富傳奇色彩的一個章回。其中的人物和歷次戰役，具有鮮明的地域色彩。這段故事，究竟有怎樣的歷史依據可循呢？跟隨鏡頭尋訪七擒孟獲的歷史足跡
(2) 掛印封金(上)
掛印封金的情節，也讓許多讀者記憶猶新，漢壽亭侯印因而為人們熟知，但至今並沒有發現這枚印？是否真如電視劇表現的必須由雙手捧起？依據考古發現，讓我們一同來了解，三國時期的印到底是什麼樣子。
(3) 掛印封金(中)
印章在中國已有三千年多年的歷史，早期的印章僅僅作為一種代表個人或者某一級權力機關的憑證信物。漢代皇帝</t>
  </si>
  <si>
    <t>(1) 千里走單騎(上)
關羽掛印封金離開曹操後，過五關斬六將，去尋找劉備，上演了一齣千里走單騎的感人劇碼，他的忠義形象因此流傳後世。透過相關的文物，讓我們感受歷代文人是如何表現關公的形象。
(2) 千里走單騎(下)
眾多歷史人物當中，關公深受民間與官方的景仰，有16位皇帝23次為關羽御旨加封，關聖帝君也受到民眾的頂禮膜拜。其中最著名，規模最大的關廟，應該要算是河南洛陽的關林，也就是埋葬關羽首級的地方。
(3) 銅雀春深鎖二喬(上) 
三國時期的大喬與小喬，在小說家的筆下，成為曹操南下進軍的重要原因，無意</t>
  </si>
  <si>
    <t>(1) 中國亭(上)
比利時首都布魯塞爾市一座著名的中國亭，整座建築雕樑畫棟，飛簷流丹，金碧輝煌。卻是由從未去過東方建築家所興建的，目前成為皇家藝術歷史博物館的一個分館。
(2) 中國亭(中)
中國亭展出的都是中國明清時期的外銷瓷，也就是接受客戶指定，按原圖設計製造。所以看到許多純西洋的圖案，或是中國不曾見過的樣式，卻都同樣是中國製造。
(3) 中國亭(下)
外銷瓷是由外國人設計圖樣， 中國畫工按照圖樣加工製作的。主要有西洋人物、古希臘、古羅馬故事、聖經故事、田園風光、城堡建築等等，甚至當年歐洲人的生活。</t>
  </si>
  <si>
    <t>(1) 虎頭灶
春秋戰國時期征戰沙場或是出外狩獵，就是使用虎頭灶在原野上生火做飯。虎頭灶不僅方便拆裝組合運送，還易於生火、控制火勢，不論在造型以及使用上都可謂獨具匠心。 
(2) 遠古之音
中國音樂的發展歷史，可遠溯自八千年製造出土的骨笛，當時已經有了音階和音律的基本概念。塤也是古老的樂器品種之一，由單孔逐漸演進到多孔，就已經能夠吹奏出抑揚頓挫的音調了。
(3) 蟠龍蓋獸面紋銅罍
在數千年的巴蜀文化中，出土了許多造型奇特的珍寶，演繹著神秘莫測的巴蜀風情。其中一對從大陶缸取出的銅罍，器蓋上的蟠龍紋飾，罍身則</t>
  </si>
  <si>
    <t>(1) 四川博物院陶俑
四川所出土的眾多千姿百態，有的表情滑稽的陶俑，不僅為我們展示了中國東漢和三國時期工匠們的精巧製作工藝，也讓我們看到了那個時期人們豐衣足食，富裕安逸的社會生活風貌。
(2) 百花罈銅壺
中國古代百姓種桑養蠶，田間勞作，王公貴族歌舞宴樂，不同等級的人生活也各不相同。一件戰國時期出土的銅壺，壺身上所雕刻的精美紋飾，再現了戰國時期百姓和貴族們的真實生活風貌。
(3) 龐貝古城與漢陽陵
1900年前，由於維蘇威火山爆發，僅僅18個小時，龐貝城就完全被熔岩和火山灰掩埋。1千多年後，經過考古發掘</t>
  </si>
  <si>
    <t>(1) 萊頓博物館尋珍(上)
荷蘭萊頓博物館，雖然文物收藏數量不多，但也有不少堪稱為精品。像是一尊木雕斷臂觀音，面部表情慈祥，栩栩如生，姿態飄逸，缺失的雙臂令人想起著名的斷臂維納斯，堪稱鎮館之寶。
(2) 萊頓博物館尋珍(下)
萊頓博物館的中國廳陶器展櫃裡，中國古代陶俑有的身形怪異，透著東方古國的神秘氣息；有的則是身姿威武，充滿東方塑像藝術的魅力；還有的則是端莊豐滿，彰顯一派大唐盛世的風韻。
(3) 尋訪荷蘭瓷器博物館(上)
萊頓市的公主博物館雖然僅單一展示與收藏陶瓷器，卻因形制精美，種類與樣式豐富，而以</t>
  </si>
  <si>
    <t>(1) 鳳舞九天
從楚地出土的各式文物中，鳳的形象無所不在，包括造型怪異的青銅鹿角立鳳，色彩斑斕的虎座鳳鳥漆木架鼓，精美的人物龍鳳紋帛畫，表現出楚人對鳳的崇拜，以及浪漫的想像。
(2) 丹漆之韻
漆器是古代楚人生活中應用最為廣泛的器物，所出土的漆器，或寫實或抽象，或誇張或變形，體現著楚人的理想，寄託著各種美好願望，為人們展現出了一個無比絢麗的古代楚人的漆器世界。
(3) 青銅之禮(上) 
青銅器是中國古代文明的標誌之一，楚人的青銅器雖然沿用中原地區風格，但它們也都體現著清秀的楚風，在形態、紋飾上都體現出楚</t>
  </si>
  <si>
    <t>(1) 煤精印(上)
一般來說，印章大多只有一面，但是在陝西省旬陽縣，卻無意中發現了一個14面印章，而且材質也非常特殊。這枚奇特的印章，曾經考倒了許多文物專家，直到十年後才揭開它的來由。
(2) 煤精印(下)
這枚14面的印章，是由煤精石刻成，主人是南北朝時期鮮卑的貴族獨孤信，由於深受當時朝廷的重用，身兼許多重要的文武官職。這枚集多種專用職能的印章，無論是上書或行文，或是攜帶都是非常方便的。
(3) 多友鼎
一件從無意中被挖掘出來的銅鼎，既沒有精美的紋飾，也不具奇特的造型，但是對於文物以及歷史學者來說，卻</t>
  </si>
  <si>
    <t>(1) 畫說乾隆(一)
乾隆是中國歷史上在位最久的皇帝，當時清王朝國力正達到頂峰，但也是由盛而衰的轉捩點。在北京故宮，珍藏著許多乾隆時期的清代宮廷繪畫。在本集節目中，就將通過這些珍貴畫卷，展示乾隆皇帝幾個不同的側面。 
(2) 畫說乾隆(二)
乾隆皇帝把在邊疆地區進行的十次重大軍事行動，稱之為“十全武功”，其中最讓乾隆皇帝滿意的，就是平定新疆準噶爾部的叛亂。他特別請畫家繪製這場戰役從出征到凱旋的過程，還不遠萬里送去法國製作成銅版畫。
(3) 畫說乾隆(三)
乾隆時期的宮廷繪畫中，絕大多數與馬有關。滿清是來</t>
  </si>
  <si>
    <t>(1) 走進荷蘭城市的博物館(上)
千百年來，無數的中外商船，滿載著各國商品，出沒于驚濤駭浪之間。因此在浩瀚的大海底下，也有無數的財富被封存在數量驚人的沉船之中。在荷蘭的博物館中，就專門展示這些曾經深埋大海，如今又重見天日的珍品。
(2) 走進荷蘭城市的博物館(下)
中國人販賣給歐洲人的瓷器，由最初的直接購買成品，到後來接受設計圖依樣製作，甚至是半成品再運到歐洲加工，除了表現中國工匠的工藝水準不凡之外，靈活的商業手段也是造就貿易火熱的重要原因。
(3) 帝國軍團的戰衣
西元前3世紀，善戰的古羅馬人成為整個</t>
  </si>
  <si>
    <t>(1) 釉上多彩陶瓷(上)
釉上多彩陶瓷起源于宋代，它是先在白釉上塗彩，再入窯二次燒製成型。因為在元代之後就不再燒製，數量稀少，成為一個鮮為人知的品種，但是它卻在中國陶瓷史上具有舉足輕重的地位，被譽為中國彩瓷之祖。
(2) 釉上多彩陶瓷(中)
財神是掌管金錢與財富的神明，但是關於祂的身分，各地方都不同，就有關公、和合二仙…等各種傳說。流傳至今的釉上多彩陶瓷中，就會看到民間所塑造的這兩種財神陶偶，形象充滿了樸拙的趣味。
(3) 釉上多彩陶瓷(下)
將頭頂的部份頭髮剃掉，僅在兩鬢或前額的部份留少量頭髮，這是我</t>
  </si>
  <si>
    <t>(1) 馬家鄉木椁墓之謎(上)
四川省馬家鄉所出土古蜀國銅壺，表面絲毫沒有銹蝕，而且當年編織的棕繩竟然也完好無朽，令文物專家大為驚喜。但是究竟如何能夠保存至今，卻也成為無法解開的謎團。
(2) 馬家鄉木椁墓之謎(下)
馬家鄉墓葬發現時，已歷經了多次盜掘，但最後人們還是在墓室的底部，發現了188件的銅器珍寶。這些倖存的文物，正伴隨著一個神怪的傳說，是與當年四川所崇拜的虎文化有關。
(3) 男裝女俑
女人天生愛裝扮，而開放大膽的大唐女性，則是將服飾之美發揚到極致，因此在中國歷史上，出現了一個炫爛的華服時代。當</t>
  </si>
  <si>
    <t>(1) 寶五堂-中國古代書畫展(上)
一場名為《寶五堂—海外華人舊藏書畫展》的展覽，彙集了30多件中國古代的書畫珍品、孤品，它們全部都是來自著名的中國書畫收藏大家王己遷。其中被鑑定為北宋山水畫巨匠郭熙的作品《秋山行旅圖》，最受矚目。
(2) 寶五堂-中國古代書畫展(下)
畢生致力於將中國書畫藝術推向西方，97歲的王己遷於2003年7月3日在紐約去世，對於中國繪畫藝術的學者來說，代表了一個時代的終結。但是他的收藏品在面對世人展示時，不免讓人懷念他長期所付出的心血。
(3) 侯馬盟書
春秋時期，諸侯結盟和打仗</t>
  </si>
  <si>
    <t>(1)涇川百里石窟長廊(上)
位於絲綢之路的涇川，曾是佛教傳入中國的重鎮，僧侶往來絡繹不絕。當地綿延百里的山崖上，佈滿了大大小小的洞窟，卻都既無佛像也無壁畫，原來是早期僧侶們，住宿和修行的需要而開鑿的。 
(2) 涇川百里石窟長廊(中)
到了中國歷史上的十六國時期，涇川才出現了有佛像的石窟，特別是南石窟寺與北石窟寺最具規模。但是在20世紀初，西方所謂的考古隊，瘋狂地盜取中國的文物，南石窟寺就遭受到無法彌補的破壞。
(3) 涇川百里石窟長廊(下)
在過去資訊流通不發達的時代，石碑所鐫刻的內容，甚至可以改正史</t>
  </si>
  <si>
    <t>(1) 漢代畫像磚 (上)
在漢代的磚頭，不僅是建築墓室的材料，更承載著裝飾的作用，每一塊磚都是精心雕琢過，表現出死者的思想信仰、營造陰間生活氛圍，真實反映了漢朝人對於神仙以及天堂的想像世界。
(2) 漢代畫像磚(下)
畫像磚上的內容除了表達升天願望，也生動、形象地展示了當時社會生活的各個方面，像是耕田、採桑、表演雜技的畫面，甚至還有釀酒的情形。這一塊塊畫像磚，就仿佛是描繪漢代人生活的連環畫。
(3) 皇后玉璽
在中國歷史上，皇帝都以御璽來作為自己正統合法掌握天下的象徵，那麼皇后自然也應該會有一顆代表自己</t>
  </si>
  <si>
    <t>(1) 走進荷蘭凡露博物館(上)
在現代的國際貿易，商品外銷除了銷售產地既有的東西之外，更大的一部分是依照客戶的需求，製造出客戶所需要的產品樣式。在荷蘭的凡露博物館內，就看到了一些形制與花樣是完全西方，但卻是在中國製造的瓷器。
(2) 走進荷蘭凡露博物館(下)
今日的商品一定要有保證書，詳列商品的產地、材質、生產時間…等等，就如同商品的身分證。而瓷器的身分證就是款識，也就是辨別瓷器製作年代的重要標誌。本段介紹凡露博物館所展示的中國瓷器，背後的款識。
(3) 帝國娛樂(上)
正式史書的紀錄除了王朝的更替，帝</t>
  </si>
  <si>
    <t>(1) 《清明上河圖》的啟示
2010年上海世界博覽會隆重開幕。在中國館內舉辦的“智慧長河”中國文物精品展區，所展文物都是從全國各省市區選出來的精品。傳世名畫宋代張擇端的《清明上河圖》運用了最新的科技，以一種別樣的風采展現在觀眾面前。
(2) 唐代木亭模型
根據考古發現，早在戰國時期的青銅器上就有了斗拱的形象，秦、漢時代的斗拱還是比較單一，但到了唐以後就發展得非常成熟。在世博中國館內展出了一件唐代木亭模形，可以看出當時工匠的手藝已經十分精巧。
(3) 松江方塔秀江南
佛塔是中國最具特色的一類古建築，常見的</t>
  </si>
  <si>
    <t>(1) 彩繪《孔子聖跡圖》（上）
在山東曲阜孔府博物院中，珍藏著一部明代彩繪版“連環畫”，內容是根據《史記孔子世家》，描繪了孔子一生的重要事蹟，能夠幫助我們瞭解這位聖人的生平，具有很高的歷史價值和藝術價值，因此被列國家的一級文物。
(2) 彩繪《孔子聖跡圖》（下）
根據歷史記載，孔子的仕途並不是一帆風順，可以說是屢次碰壁。後來在周遊列國時，還遭遇幾次險境，甚至面臨了存亡的關頭。這樣重大的事件，在明代畫家筆下的《孔子聖跡圖》，又是如何表現呢？
(3) 走進孟廟—知言養氣門
亞聖孟子是山東鄒城人，當地的孟廟有</t>
  </si>
  <si>
    <t>(1) 平復帖—真跡墨皇
在北京故宮的書法藏品中，保存至今最早的中國古代名人書法真跡—《平復帖》，距今已有1700多年的歷史。雖然它也不過像一條手帕大小，字數也不過84個字，但卻被中國著名文物鑒定家稱讚它是“墨皇”。 
(2) 平復帖—千年字謎
1700多年以來，中國歷代名家都對《平復帖》苦心辨識，但卻沒有一個人能把84個字全認出來。《平復帖》的作者陸機，是運用了一種稱為『章草』的字體，是早期的草書。直到20世紀六十年代，才被當代學者解讀出來。
(3) 平復帖—傳承有序
《平復帖》只有一塊手絹大小，在它的</t>
  </si>
  <si>
    <t>(1) 千年一吻圖石棺
在中國古代，封建禮教一直是嚴格而保守的，因此男女授受不親成為了必須遵守的準則。然而在四川雅安滎經出土的一座漢代石棺，上面的一幅“千年一吻”圖，卻打破了這個牢不可破的禁忌。
(2) 畫像石中的龍和鳳
龍鳳是中華民族的圖騰，可考的歷史已有八千多年，在這一圖騰的形成過程中，依照翅膀、鱗片等外在形象的差異，也呈現出一個豐富的龍鳳文化。那麼在漢代的畫像石中，龍和鳳又是怎樣的祥瑞形象呢？
(3) 何君閣道碑
國寶級石刻《何君閣道碑》的書法具有早期漢隸典型特徵，結體寬博、橫平豎直，受到歷代文人的</t>
  </si>
  <si>
    <t>(1) 《高頤闕》（上）
闕是我國古代在城門、宮殿、祠廟、陵墓前用以記官爵、功績的建築物，用木或石雕砌而成。一般是兩旁各一，稱為“雙闕”。四川雅安的高頤闕建於東漢，造型雄偉，古樸渾厚，雕刻精湛，充分表現了漢代建築的端莊秀美。
(2) 《高頤闕》（下）
高頤闕具有著重要的歷史價值和藝術價值，尤其是闕上的浮雕，更是十分珍貴的中國漢代石刻作品。對於漢朝人來說，墓闕乃是天國之門，在闕身上雕刻雲氣仙靈、奇禽怪獸，象徵仙國之景，示喻死者靈魂由此升入極樂世界。
(3) 孔子師項橐畫像石
中國漢代畫像石，是中國古代石刻藝</t>
  </si>
  <si>
    <t>(1) 明魯王九旒冕
從古代的畫像中，我們可以看到皇帝會戴一種特殊的帽子，頂是平的，前後垂著幾條串著珠子的旒，可是在傳世的文物中，卻不曾發現過這種旒冕的蹤跡。最後在山東省的明魯王陵，終於出土了一件九旒冕，格外引人注目。
(2) 葵花蛺蝶扇面
明魯王朱檀是朱元璋的第十個兒子，很小就被封為王。依歷史記載，他在十九歲時為求長生不老，服食丹藥而亡，於是朱元璋賜給他了一個“荒”的諡號。但是專家從魯王墓出土的一幅畫中，對他的死有了新的猜測和解讀。
(3) 明魯王天風海濤琴
在中國的歷史上，唐代文風鼎盛，當時文人對於古</t>
  </si>
  <si>
    <t>(1) 世博看國寶—紅山古玉
中國人癡迷於玉石之美，已經有幾千年的歷史了。其中紅山文化所出土的玉器，其特點在於玉匠寥寥數刀，把器物的形象刻畫得栩栩如生。在上海世博會，蹲坐在台灣企業舘---震旦館上方的神祕雕像，正是紅山文化的玉器。
(2) 世博看國寶—美玉生輝
2010年上海世博會上，許多國家都將最具代表性珍寶，在自己的國家館中展出。然而卻有一件中國玉器，竟被請到外國國家館中去了。象徵著兩個相隔萬里的民族，因為對玉的共同喜愛而聯繫在一起。
(3) 蟬冠菩薩像
山東博物館收藏的蟬冠菩薩像在出土時折斷了雙臂，</t>
  </si>
  <si>
    <t>(1) 吉賽爾藏中國青銅器
1987年，比利時的吉賽爾女士帶著自己收藏的中國古代青銅器和古陶器，參加了在法國巴黎舉辦的古董雙年展，獲得巨大成功，人們稱讚她的展品是博物館級的珍品，而她也從此有了青銅女王的封號。
(2) 《走進長崎—崇福寺傳奇》（上）
在日本長崎有一座崇福寺，竟然完全是中國的寺廟格局，也供奉了中國的神祇，而且從開山祖師到11代住持，也都是從中國延聘福州籍的高僧，至今香火仍舊十分鼎盛。崇福寺究竟是什麼時候，由什麼人建造的呢？ 
(3) 《走進長崎—崇福寺傳奇》（下）
日本長崎的崇福寺前，有兩道</t>
  </si>
  <si>
    <t>(1) 燕國青銅瑰寶
北京琉璃河西周燕都遺址的發掘，把北京的建都歷史向前推進到了3000多年前。自西周分封諸侯開始，燕國地處北方民族的環圍之中，因此也孕育出與中原文化略有差異的地方色彩，本段節目將介紹幾件燕國的青銅瑰寶。
(2) 北朝陶俑和壁畫
鮮卑族曾經憑藉威猛的的鐵騎橫掃中原，建立了北魏政權。在鮮卑族統治中國北方的100多年中，創造了豐富而獨特的歷史文化。從生動表現鮮卑族文化特色的陶俑和壁畫當中，探尋出鮮卑族何以能夠強盛壯大的原因。
(3) 殷墟青銅鑄造之謎
司母戊鼎是現在已經發現的最大最重的青銅器，</t>
  </si>
  <si>
    <t>(1) 錯銀銅牛燈
早在2000多年前，中國人在青銅燈具的設計上就已具備了環保意識，不僅造 型獨特，還能巧妙發揮著煙塵導管的作用，減少室內空氣的汙染，真可謂匠心獨具，令人嘆服。其中，南京博物院收藏的東漢錯銀銅牛燈，就是重要的代表文物。
(2) 鴛鴦蓮瓣紋金碗
黃金自古至今都被視為十分貴重的金屬，等同財富，具有保值作用。而唐代則是中國文化最燦爛輝煌的時代。從近幾年考古發現，唐代金銀器數量眾多，造型別致，紋飾精美，成了顯示唐王朝富麗堂皇、燦爛奪目的標誌之一。
(3) 耕餘剩技
中國國家圖書館所珍藏的一本，在明</t>
  </si>
  <si>
    <t>(1) 奇器圖說
以明代刊刻的《奇器圖說》來說，把數學、力學理論和機械技術結合起來，試圖對機械進行“力”和“運動”的分析，並且配合詳盡的圖說，在當時的世界各國來說，更可以說是獨一無二。
(2) 梧桐雙兔圖
西洋傳教士把歐洲油畫介紹到中國之後，中國畫家開始受到西洋技法的影響。特別是在乾隆年間達到了鼎盛。冷枚的《梧桐雙兔圖》，通過光影效果的觀察描繪，將動物皮毛的質感表現的光滑細膩，活潑生動的形象躍然紙上。
(3) 西漢骨簽
在古代，要記錄龐雜的政府資訊，也唯有藉助甲骨文。只是隨著時代的進步，被選用來使用的獸骨</t>
  </si>
  <si>
    <t xml:space="preserve">(1) 清宮擺件、玉雕、帝后珍賞
北京故宮的珍寶館裏，展出著眾多貴金屬和寶玉石類器物，有宮廷禮器、帝后飾品、賞玩珍品、陳設器等，其中，賞玩珍品精品薈萃，除了彰顯國家富足強盛，工藝高超的同時，還刻意以呈現的外形，或是命名，表達出各種吉祥美好的寓意。
(2) 歷代皇帝畫像珍賞
繪製帝王像是中國古代宮廷繪畫的傳統，從唐代開始，就開始有帝王畫像，無不表現出帝王威武剛毅的一面。這些畫像如果連在一起，就像是一部鮮活的歷史書，在精緻與寫實的原則之外，也顯示出歷朝畫風的演變。
</t>
    <phoneticPr fontId="3" type="noConversion"/>
  </si>
  <si>
    <t>(1) 紫禁城裏的門神和福字
每年的春節來臨之前，中國人都習慣貼門神，貼福字，以求家庭平安幸福。身處紫禁城中的皇帝一家也不例外，但皇家又有皇家的特色。像是宮廷畫家銜命繪製門神，材料就包含了金箔、金泥，和各種精緻的礦物質顏料，既顯貴氣，也具有相當的藝術價值。
(2) 乾清宮裏的年夜飯
每到除夕來臨之際，每家每戶都有一件重要的事情，就是吃年夜飯，即使是帝王之家也不例外。根據皇室的檔案記載，皇帝的年夜飯菜餚超過一百道以上，而且不論食材、烹調方式、裝承的餐具，都十分奢華講究。
(3) 過年行樂
利用時間出外旅遊或</t>
  </si>
  <si>
    <t>(1) 清宮裏的開年大戲
在中國古代每逢春節，看戲是民間必不可少的娛樂活動。每逢春節，宮裏的戲臺也變得十分熱鬧，上演的劇碼不勝枚舉，而且是一場接一場。北京故宮留存的戲臺、戲服和戲劇腳本，向人們述說著當年清皇宮開年大戲演出時的盛況。
(2) 清代皇帝吉服
在京劇《遊龍戲鳳》中，明朝正德皇帝微服出巡，到梅龍鎮遇到李鳳姐，原本正德皇帝表明自己是皇帝，李鳳姐不相信，還開玩笑說那自己就是皇帝的娘。撇開表演的成分，現實中，皇帝的龍袍有什麼特色呢？
(3) 清宮餃子與家宴
每年最歡慶的日子，紫禁城內都有什麼樣的飲食規定</t>
  </si>
  <si>
    <t>(1) 歲朝圖和開筆儀式
在中國的清代，每年春節前夕，不僅宮廷裏的畫師們，都會好吉祥而精美的年畫，就連皇帝本人也會揮毫潑墨，描繪“歲朝圖”，以表達自己對新年的祝福。其中在位最久的乾隆皇帝，就流傳下來幾幅他在春節時，所繪製的春節吉祥畫。
(2) 光緒《大婚典禮全圖冊》(上)
在傳統的中國社會，所謂的父母之命、媒妁之言，婚姻總是輪不到自己做主。像是清朝光緒皇帝的婚禮，在慈禧太后的主導下，娶了他不喜歡的隆裕皇后。不管如何，在北京故宮所收藏的《大婚典禮全圖冊》，就重現了這段婚禮的過程。
(3) 光緒《大婚典禮全圖</t>
  </si>
  <si>
    <t>(1) 青花纏枝蓮花紋壓手杯
壓手杯製作精細，形體古樸敦厚。紋飾安排主次分明，作品具有很高的藝術價值和研究價值，是明代永樂時期獨有的名貴器物。由於傳世量極少，一般難以一睹其真貌，因此十分珍貴。
(2) 剔紅周敦頤愛蓮圖圓盒
在中國的特殊工藝中，剔紅，就是在預先準備好的器物上，塗幾十層甚至上百層的朱紅大漆，等漆乾到一定程度以後，再雕出各種各樣的花樣。每塗上一層，就必須等待自然風乾，再把漆面打磨平滑，之後才能上第二層漆。
(3) 青花御窯廠桌面
在流傳至今歷朝歷代的瓷器中，由皇家所設立的窯廠所生產的瓷器，憑藉</t>
  </si>
  <si>
    <t xml:space="preserve">(1) 木雕曲頸琵琶、木雕雙人首蛇身俑
中國江蘇省揚州市城郊，發現了一座十分特別的古代墓葬。同其他古代墓葬出土青銅器、金銀器不同，這出墓葬中出土的文物都是木頭做的。而且其中有許多木頭做的珍寶，都是十分罕見的國寶。
(2) 唐代銅鏡珍賞(上下)
唐代，是中國歷史上極富傳奇色彩和浪漫氣息的時期，留下了許多奇珍異寶。以銅鏡來說，擺脫了兩漢以來的神秘怪誕氣氛，更接近於現實社會大眾的生活；表現手法也更多樣化，表現了浪漫的色彩，是高度藝術水準的產物。
</t>
    <phoneticPr fontId="3" type="noConversion"/>
  </si>
  <si>
    <t>(1) 青花壽山福海紋瓷爐
造型仿古代青銅鼎的青花壽山福海紋瓷爐，與其他的青花瓷白底藍紋最大的差別，就在於以費料費時的藍底白花來表現，集人文意蘊與高超的制瓷技術於一體，表現出撼人心魄的藝術張力。
(2) 白玉螭龍紋帶扣
白玉螭龍紋帶扣是用整塊白玉套雕成兩部分。一部分帶有鈕，是子扣。另一部分帶有環，是母扣。兩扣由一塊中空方形玉連接，可以自由開合。以下介紹的玉帶扣，就是出土自乾隆皇帝的長子永璜，三子永璋和五子永琪的墓葬內。
(3) 鸚鵡紋提梁銀罐
鸚鵡被譽為能言之鳥，甚至被稱為神鳥。因此唐代宮廷就十分喜歡這種</t>
  </si>
  <si>
    <t>(1) 唐三彩載樂駱駝俑
到了唐代以後，受到外來文化的影響，色彩豐富的器物受到人們的喜愛，於是多彩的釉色在陶瓷製品上開始運用，唐三彩因此開始生產。也由於與外來民族密切交流，像是駱駝、胡人、歌舞表演…等也都成為創作的題材。
(2) 唐代公主金冠
從西安附近的唐代墓葬，出土的金銀器、銅器、陶器和玉器等珍貴文物來看，唐代真不愧為中國歷史上最為強盛富裕、文化多樣的朝代。其中的一頂色彩炫麗的公主金冠，造型優美，工藝精湛，更用盡了所有最珍貴的裝飾材料，極盡奢華。
(3) 富春大嶺圖
黃公望在創作代表作品《富春山居圖》</t>
  </si>
  <si>
    <t>(1) 明代初刻本《天工開物》
《天工開物》可說是我國歷史上最為詳盡的一部科技巨著。但科舉至上的社會氛圍，使得「科技專書」不受到重視，甚至在清朝還因為政治因素，禁止刊刻流通。後來因為流入日本、歐洲獲得重視，才輾轉傳回中國，重新還原其應有的地位。
(2) 綠臉跪射俑
兵馬俑坑從1974年被發現以來，出土了大量的陶俑。這些和真人身高近似的陶俑，神態各異，造型逼真，因此被列為世界奇蹟。如今在已發掘出的三個俑坑數千個兵俑當中，發現了一個獨一無二的綠臉跪射俑。他的臉為什麼是綠色的呢？
(3) 十竹齋箋譜
《十竹齋箋</t>
  </si>
  <si>
    <t>(1) 裸人方奩
西周時期的裸人方奩，頂部有兩扇可對開的小蓋，每個蓋上有一紐，分別被裝飾為男、女裸人形，兩個裸人面目清晰，眉眼分明，他們面對面跪坐。而以裸人作為裝飾，這在中國古青銅器中並不多見。
(2) 清代金質觀音立像
清代皇帝非常瞭解藏傳佛教在中國北部和西部地區的重要影響，把扶持藏傳佛教作為鞏固邊疆的一項重要國策。其中造佛像也就成為清宮裡的大事，並且由皇帝親自監造。這尊觀音菩薩立像，面容圓潤，神態端莊，呈現出極高的藝術水準。
(3) 《慶賞昇平》京劇扮相譜
中國的京劇採集了各劇種的元素，在化妝與服裝方</t>
  </si>
  <si>
    <t xml:space="preserve">(1) 探秘白龍梅瓶、元瓷傳奇
2000年，法國前總統席拉克訪問中國，便執意要先到揚州，希望能夠親眼看一看揚州博物館收藏的一件舉世聞名的瓷器。像這樣一位醉心而且精通中華文化的法國總統，究竟是被什麼樣的瓷器所吸引呢？
(2) 嵌寶石金耳墜、伎樂飛天金櫛
黃金是一種延展性最佳的金屬，可以鎚打成比紙還薄十幾倍的金箔。而一塊從古井中撈出，被折了4、5折，厚度只有0.04公分的金片，回復原狀之後，竟然是一件雕刻精美的髮飾，呈現當時非凡的工藝水準。而裡頭又有哪些稀世珍寶呢？
</t>
    <phoneticPr fontId="3" type="noConversion"/>
  </si>
  <si>
    <t>(1) 《飲中八仙圖卷》(上下)
八仙指的是在中國古代神話故事中的人物。如李鐵拐、張果老、呂洞賓和何仙姑等八位神仙。而這幅《飲中八仙圖卷》，畫中的八仙可不是前面所說的八仙，而是另外的八仙。那麼，這幅畫中指的八仙又是哪八仙呢？
(2) 漢代玉蟬和玉握
玉器有著悠久的歷史和獨特的文化內涵，人們更是把一切美好的事物都以玉來比喻。其中玉蟬和玉握，這兩件玉器都是使用在葬禮。古代人相信玉有使死者不朽或再生的功能。使用蟬形，象徵亡者像蟬蛻蟄伏，伏而後再生的宗教信仰意義。
(3) 西漢漆奩珍賞
漢代，漆器、陶器逐漸替代了</t>
  </si>
  <si>
    <t>(1) 南陳北崔人物畫(上下)
數百年前的中國明代，不但比例失調，更用誇張的手法來表現的人物畫，流傳至今仍是充滿了趣味。而明末著名的南陳北崔，又有著怎樣的筆墨傳奇與人生際遇呢？
(2) 唐青花瓷盤、海上貿易瓷
青花瓷色彩幽青翠麗。元代青花瓷甚至一度成為中國古代外銷瓷的主角。生產青花瓷的景德鎮，也逐漸發展成為著名的瓷都。明代青花成為瓷器的主流，清康熙時發展到了頂峰。那麼，青花瓷是什麼時候開始生產的呢？</t>
    <phoneticPr fontId="3" type="noConversion"/>
  </si>
  <si>
    <t>(1) 清宮御製金屬胎畫琺瑯器、瓷中珍品—琺瑯彩瓷
流行於歐洲的金屬胎畫琺瑯器漂洋過海來到中國，中國工匠嫺熟地掌握了這門工藝，還借鑒這種工藝，融入中國傳統風格，創造出一種新瓷器品種。而且康熙、雍正、乾隆都參與了琺瑯彩瓷的設計和指導，更顯示出皇家對於琺瑯彩瓷的重視。
(2) 乾隆御寶
御寶也就是玉璽，是國家和皇權的象徵。中國歷代王朝都製作御寶，可惜清代以前的御寶大多都隨著王朝的更替被損毀了，只有最後一個清王朝的御寶被完好地保存下來，成為人們認識和考察皇帝御寶極為難得的樣本。
(3) 明代儀仗俑
藉由造型豐富</t>
  </si>
  <si>
    <t>(1) 青礁慈濟宮（上、下）
臺灣奉祀保生大帝廟宇以台南縣學甲慈濟宮、台北市大龍峒保安宮最為著名。每年農曆3月15日保生大帝誕辰，都會舉行繞境、過火等活動。在本段節目中，將要走訪保生大帝的祖廟，也就是第一座的廟宇，看看這已被列為重點文物的歷史建築。
(2) 清代五帝書法
廈門的華僑博物院收藏了清代五位皇帝的書法珍品，有專家認為，清代帝王的翰墨既有有王、柳、歐等名家的影子，又保留皇室的遺風，楷、行、草至臻精妙間融會貫通，而自成一家。
(3) 鄭成功廈門遺珍
鄭成功率軍收復台灣，結束荷蘭人38年的統治，也成為</t>
  </si>
  <si>
    <t>(1) 廣陵王黃腸題湊
在漢代古墓中，有一種叫做“黃腸題湊”的特殊形式，這種墓葬形式在當時只有帝王和諸侯王才能使用。那麼，什麼是黃腸題湊？
(2) 四相簪花圖
揚州博物館收藏的一幅圖畫，描繪了幾名男子圍坐一起簪花的情景。更令人訝異的是，這幾位男子竟然都是歷史上赫赫有名的人物。
(3) 夜行銅牌
元代由於幅員遼闊，為便於管理，對於每座城池都採取極為嚴格的宵禁制度。而因公務需要必須在夜晚出入城池，就必須使用夜行銅牌。
(4) 駙馬墳遺珍
人首雞身瓷俑出土自四川人稱駙馬墳的唐代墓葬中。根據史書的記載，在唐朝時期</t>
  </si>
  <si>
    <t>(1) 七君子圖
七君子圖是由收藏家把元朝畫家的墨竹圖，收裱在同一長卷中。依據專家研究，自南宋以來四位最善於畫竹的大師，就有三位被蒐集在七君子圖卷中。
(2) 虎丘塔佛寶
蘇州博物館收藏的秘色瓷蓮花碗，是1957年人們在虎丘塔的暗室裏偶然發現的一件稀世珍瓷。從此大家才能親睹秘色瓷的真實面貌。
(3) 虎丘塔秘色瓷
上個世紀50年代修建工程，在虎丘塔中發現五代至北宋的大量文物，其中有越窯蓮花碗，銅鑄佛像、銅境、塗金塔、棉繡經帳等。
(4) 青銅鼎珍賞
青銅鼎被視為青銅文化的代表，更是傳國重器、國家政權和繁榮</t>
  </si>
  <si>
    <t>(1) 青銅尊珍賞
中國的青銅尊造型多變，從單純的盛酒容器，到各種動物、神獸的造型。這些精美的青銅尊，以哪些動物為原型呢？又有著怎樣演變呢？
(2) 青銅樂器珍賞
中國從夏、商、周時期開始，青銅樂器已經開始鑄造使用了。聆聽千百年前的音樂，是什麼感覺？透過考古發掘的青銅樂器，讓古音原音重現。
(3) 亞醜銅鉞
鉞是中國古代十八兵器之一，也是權力和社會地位的象徵，從山東青州蘇埠屯一號商代墓葬出土的青銅鉞，更是今日博物館的鎮館之寶。
(4) 亞醜青銅器
與殷商王朝關係緊密的亞醜族，是商代經濟繁榮、文化先進，勢力</t>
  </si>
  <si>
    <t>(1) 真珠舍利寶幢
在中國佛教發展歷史中，先人們留下了無數的佛教藝術瑰寶。在這個單中所介紹的，就是一件連專家看了也驚歎不已的佛教珍寶
(2) 瑞光塔藏珍
建於北宋時期，磚木混合結構的瑞光塔，一千多年來沒有傾斜，也沒有下沉，成為研究古塔建築技術的重要實例。
(3) 老照片裡的圓明園
今天的圓明園，已經很難讓人想像當年的美麗了。然而，一名德國人拍攝於1873年的圓明園老照片，卻為我們呈現出了圓明園當年的宏偉壯麗。
(4) 圓明園百年變遷
透過老照片的今昔對照，我們驚訝於圓明園被焚毀後，百年來所經歷的劫難。本</t>
  </si>
  <si>
    <t>(1) 長子口墓青銅器--上、下
在重新開放的河南博物館裡，展出了一批出土於一個墓葬，數量多且十分精美的青銅器，可以看出墓葬主人生前地位顯赫。那麼這些青銅器是如何被發現的？它們又揭示了哪些秘密呢？對於研究當時方國的歷史、經濟、文化及其中央王朝的關係等，又有什麼價值？
(2) 棺上舞影
在中國東漢時期，雜技是人們所喜聞樂見的一種表演藝術。那麼，在距今約兩千年前，人們所表演的雜技都有什麼樣的內容呢？透過石棺的雕刻，讓我們來了解
(3) 明俑鹵簿
秦始皇陵兵馬俑，雄偉壯觀、氣勢磅礴。而明代的墓葬俑，同樣人物眾多</t>
  </si>
  <si>
    <t>(1) 唐寅墨寶
民間故事中的唐伯虎風流倜儻，實際上他卻是命運坎坷。唐寅的墨寶，揭示了歷史上真實面貌的唐伯虎仕途不順，生活潦倒的一生。
(2) 萬里尋親圖
收藏在蘇州博物館的一幅山水畫軸，畫作看上去簡練渾厚，氣勢磅礴。在這畫作的背後，就記錄了一次翻山越嶺，步行萬里的壯舉。
(3) 《江南園林勝景》圖冊
乾隆皇帝下江南，都欣賞了那些美景呢？是否曾被真實的記錄下來？在本段節目中所介紹的畫冊，就再現了當年乾隆皇帝所看到的美景。
(4) 乾隆御筆畫
乾隆皇帝不但擅長書法，還特別喜歡繪畫。透過本單元的介紹，讓我們了</t>
  </si>
  <si>
    <t>(1) 青銅奇寶
曾侯乙建鼓底座，精巧的製作工藝，至今仍無法原樣複製。同時出土20多年來，人們連底座上到底有多少條龍盤繞，都無法計算清楚。
(2) 唐三彩陶疊置伎俑
唐三彩陶疊置伎俑和打馬球俑，唐三彩中罕見的反映雜技活動的珍品，人物表情的刻畫，雜技精采的表演，就像是瞬間定格的真實相片。。
(3) 玉斂葬飾件
由於古人認為玉器具特殊功效，施覆於人體各部位，可以防止屍體腐朽。因此與其他國家相比，玉殮葬成為中國喪葬文化中，其中最大的特色。
(4) 探秘真山大墓
蘇州市古代吳國的都城，但長期以來從未發現過吳王的陵</t>
  </si>
  <si>
    <t>(1) 坤輿萬國全圖
相對於西洋人爭相開拓對外貿易，中國似乎就是守在自己的國土，完全不了解當時國際情勢，以天朝自居。但其實早在明朝，宮廷內就已經製作一幅當時最完整的世界地圖，而且讓當時的皇帝愛不釋手。
(2) 明皇擊球圖
中國歷史上有一位超級運動迷的皇帝---唐玄宗，他組成了運動隊伍，親自下場較量，甚至還曾經打敗外國超級強隊，為國爭光。但也因為這份狂熱，被後人批評忽略朝政。
(3) 魯頌三篇圖
現代人看書，習慣配有插圖。中國在幾百年前，對於經典，也都會配上插圖，增加閱讀的樂趣。在南宋時期，這樣為詩經繪圖的</t>
  </si>
  <si>
    <t>(1) 關羽擒將圖
自從宋代起，三國關羽的事蹟被神化了，民間也流傳許多故事。《關羽擒將圖》長兩公尺三七，寬兩公尺。如此巨大的絹畫，究竟是描繪三國演義中哪一個故事？
(2) 珊瑚紅地琺瑯彩花鳥瓶
官窯是由官府督辦，委託技藝高超的民間業者來燒製瓷器。其中又以清朝的雍正皇帝最為投入，他不僅親自設計式樣，參予釉料的研發，最後乾脆請自己的親弟弟負責，就在宮廷內直接造窯燒造瓷器。
(3) 班簋
班簋是一件命運坎坷的青銅器，它最後被發現時已經是四分五裂。依靠專家的研究，終於讓它以原本面貌，重現在世人面前。腹中銘文所記載</t>
  </si>
  <si>
    <t>(1) 乾隆御製碑
乾隆承襲了康熙、雍正兩朝的盛世，即位初期就勵精圖治，開啟清朝國力最為富強的時代。2005年出土的乾隆御製碑，就鐫刻有他親筆書寫的兩篇詩文，詳實記述了他的治國理念。
(2) 明代青玉穀紋圭
中國所有的玉器當中，以圭最為重要，在周朝就被廣泛用作朝覲禮見，唯有相當地位的君臣才能持有，後來甚至成為帝王的象徵。歷史上明成祖就因為夢見玉圭，而決定篡奪皇位。
(3) 梁莊王金壺
中原地區使用金最早大抵是在商代，以後由於冶金鍛金技術的進步，開始有器物的製作，成為彰顯身分地位的象徵。明代金器的製作已有長</t>
  </si>
  <si>
    <t>(1) 明成化鬥彩雞缸杯
明朝在設置官窯廠以後，其中以成化帝對瓷器製造最為執著，自身有相當深厚的藝術修養，而且非常喜愛小巧工藝品，鬥彩雞缸杯小巧玲瓏，胎薄釉潤，是當時瓷器的代表作品。
(2) 郎世寧《花鳥圖冊》
清代郎世寧擅于採納中國繪畫技巧，而又保持西方藝術的基本特點，兼採中西方繪畫所長，今日全球各大博物館都有他的作品陳列。本段節目所介紹的，就是郎世寧的作品。
(3) 文苑圖
《文苑圖》共畫五個人以及當中的一棵松樹，把過去文人聚會吟詩的情況描繪出來，十分生動。這幅畫儘管有宋徽宗的題字，書寫出圖畫的作者，</t>
  </si>
  <si>
    <t>(1) 乾隆洋彩雕瓷轉心瓶
乾隆皇帝原本對於景德鎮所燒製的瓷器不太滿意，甚至要督辦的官員賠錢。經過仔細地揣摩皇帝的喜好，終於研發燒造出令乾隆皇帝龍心大悅的物品，也成為流傳至今不可多得的瑰寶。
(2) 明成化鬥彩葡萄紋杯
明成化年間，是鬥彩瓷器的發展時期，依據史料記載，在150多年後萬曆年間，一對成化鬥彩杯就值十萬金。如此珍貴的器物，竟然被當作七歲小女孩的陪葬品，這件成化鬥彩葡萄紋杯又長什麼樣子？
(3) 元代團花紋銀妝奩
梳粧奩對於古代的大家閨秀來說，就像一個百寶箱，收納著她們貼身梳妝飾品，設計都非常精巧</t>
  </si>
  <si>
    <t>(1) 白玉淩霄花紋帶板
漢族是個愛玉的民族，隨著時代的演化，玉也逐漸代表了文人的精神內涵。歷朝皇帝享有材料上與工藝技術的優勢，自然能夠流傳下來許多精美的玉器，其中尤以乾隆皇帝對於美玉最為癡迷。
(2) 人騎圖
趙孟頫一生畫馬無數，有很多作品傳世，每幅都獨具特色。『人騎圖』畫有一個身穿紅袍的文人，執鞭騎馬，人物雍和，胯下駿馬膘肥體壯。由畫中趙孟頫自己的題字內容來看，這是他自認的得意之作。
(3) 宣德青花一束蓮紋盤
明朝宣德皇帝的藝術造詣深厚，由他親自監造的銅香爐，工藝非常講究，而製作出外觀高雅、款式多樣</t>
  </si>
  <si>
    <t>(1) 掐絲琺瑯雙陸棋盤
在中國流傳甚久，從宮廷到民間一樣受歡迎的遊戲--雙陸棋，為什麼到了清朝末年會失傳呢？它的棋盤又是長得什麼模樣？。
(2) 張果見明皇圖
元代畫家任仁發的《張果見明皇圖》中，把仙人張果的小徒弟，從紙盒中變出一頭毛驢，而唐明皇身著黃袍坐於椅上，全神貫注地看著，略帶驚訝的表情，描繪得淋漓盡致。。
(3) 翡翠雕龍帶鉤
在過去普天之下，莫非王土的年代，從皇帝所賞賜的器物，就可以看出這個臣子是否受寵。出土自清末大臣榮祿墓中的翡翠雕龍帶鉤，證明榮祿生前，是多麼受到慈禧太后寵愛。</t>
    <phoneticPr fontId="3" type="noConversion"/>
  </si>
  <si>
    <t>(1) 鎏金仿皮囊銀壺
在中國，馬術運動歷史悠久，種類繁多。特別是唐明皇，除了競技比賽之外，還訓練了一批可以跳舞的馬，每蓬節慶時，就可以表演助興。在本段單元就特別由一件銀壺上的圖案，訴說這段歷史。
(2) 人面獸面紋玉琮
1973年從江蘇發掘的玉琮，距今已有4千多年。玉琮的表面圖案的，是由極細的線條構成，技法嫻熟而精妙絕倫。面對硬度超過金屬的玉料，原始先民究竟是怎樣進行加工？至今仍然是未解之謎。
(3) 仕女圖
明代畫家杜堇所繪製的《仕女圖》，除了描繪出許多面容秀麗，體態姣好的仕女，更重要的是真實呈現了當</t>
  </si>
  <si>
    <t>(1) 兔形陶塤
在中國古代，塤是一種流傳很廣的樂器，從不同時期出土的陶塤，可以看出塤經歷了從簡單到複雜，從單孔到多孔，從隨意捏製，到加入了藝術的造型美感，最後甚至進入王公貴族的宮殿之中。
(2) 南唐男舞陶俑
在古代專職舞蹈男性舞者，不在少數，特別是在西域的少數民族。出土自南唐皇帝陵墓的男舞俑袒胸露腹，左臂高舉，右臂自然垂到身後，扭腰擺胯，生動地表現出來自西域舞蹈的樣式。
(3) 水榭樓臺樂舞俑
漢代的樂舞百戲可以在殿堂樓閣，也可以在庭院廣場演出，是當時最受歡迎的表演形式。從東漢富裕的地主家族墓葬挖掘出</t>
  </si>
  <si>
    <t>(1) 綠釉馬鐙壺
仿皮囊的瓷器是在唐朝，由工匠模仿北方游牧民族，平日用來盛水、盛酒器的皮囊，燒製出來的。由於攜帶方便，長時間存水，水也不會變質，因此在傳到北方地區後，深受契丹族的喜愛。
(2) 瓠種器
河北省灤平縣金代古墓出土的瓠種器，這是一種播種使用的工具。根據歷史記載，早在西元前220年就已經使用，直到今天，在中國的北方農村還有相類似的器具。
(3) 西漢人體經脈漆俑
針灸是中國傳統醫學重要的組成部分，醫生根據人體的經脈和穴位，對病人實施針灸，來達到治療的效果。目前在中醫院還可以看得到的人體經脈模型</t>
  </si>
  <si>
    <t>(1) 綿陽東漢青銅馬
根據歷史記載，漢武帝之所以多次遠征西域，其中一個重要的原因，就是期望能夠獲得傳說可以日行千里的汗血寶馬。漢墓出土的青銅馬，據說就是以汗血寶馬的體態所鑄造。
(2) 金蟬玉葉頭飾
蟬在古人心目中的地位很高，明代貴族婦女還會作為梳妝打扮的重要飾品。專家說，配戴金蟬玉葉的頭飾，還有一層含義，就是“金蟬脫殼”，預示著生命的再生。
(3) 明秦簡王儀仗俑
儀仗俑在不少明代的皇室墓葬中都有發現，包括了文官俑、武士俑、儀仗俑、牽馬俑、樂俑和侍俑…等。以服飾來說，不同階層、身分的服裝樣式，甚至是顏</t>
  </si>
  <si>
    <t>(1) 乾隆大閱圖
兩百多年前，乾隆皇帝舉行了自己第一次的閱兵儀式，透過了西洋畫家郎世寧的巧手，完整保留下騎在駿馬上的乾隆皇帝，頭戴金盔、身穿鎧甲，表情中既帶有威嚴，又充滿著自信的君王姿態。
(2) 釉裡紅歲寒三友紋梅瓶
釉裏紅由於窯火溫度不好掌握，允許的誤差大約只有攝氏10度，因此成品率低，數量稀少，也只有王公貴族才能擁有。能以《釉裏紅歲寒三友紋梅瓶》來陪葬的墓主人，自然是具有一定的地位。
(3) 陳獻章《種蓖麻詩卷》
明代的書法家陳獻章，因為交通不便，不容易買到毛筆，乾脆自己就地取材，製作出與眾不同的</t>
  </si>
  <si>
    <t>(1) 雪梅雙鶴圖
被列為國家一級文物的《雪梅雙鶴圖》，當初是被當作包書的紙，幾乎淪為被丟棄的命運。他的作者是一位明代的宮廷畫家，僅存五、六幅的傳世之作，分別收藏於北京故宮、臺北故宮等博物館。
(2) 東漢青銅搖錢樹
青銅搖錢樹迄今為止，中國境內出土完整的有20多株。搖錢樹挂飾的內容除了錢形裝飾外，其他還有車馬、人物，也有龍、虎、象等與神話相關的形象，承載了世俗的財富夢和長生夢的寄託。
(3) 金龍百子衣
一件女夾衣繡有一百個神態各異，栩栩如生的孩童正在嬉戲玩耍，表現出兒童活潑、好動的性格，這可是運用高超</t>
  </si>
  <si>
    <t>(1) 金銀平脫鏡
唐代金銀平脫鏡，不僅美觀，各個細節還寓意長壽的吉祥涵義，讓唐朝皇帝也格外重視，甚至專門寫詩來讚頌。這種銅鏡製作時必須耗費大量的金銀材料，造價十分昂貴，最後由皇帝下令禁止再製造。
(2) “碗礁一號”青花瓷
中國生產的瓷器過去曾經受到歐洲人的喜愛，據文獻記載，曾經有一個德國的君主用600名全副武裝的士兵，換回了127件精美的中國瓷器。究竟什麼樣的瓷器，讓歐洲人如此瘋狂？
(3) 綿陽西漢漆木馬
儘管秦始皇以統一中國，但是馬匹都是身體較矮、頭大腿短。直到後來漢武帝從西域帶回良馬改良之後，漢</t>
  </si>
  <si>
    <t>(1) 象牙帶流虎鋬杯
從商代婦好墓中所出土的三只象牙杯，雕刻精美，裝飾華麗，具有極高的歷史與藝術價值。依據文獻記載，婦好是商代的王妃，同時也是頗有戰功的女將軍，使得象牙杯更具有不同的意義。
(2) 綠松石銅牌飾
從材質的特性來說，綠松石的加工並不容易，因此像二里頭遺址所挖掘出的綠松石銅牌飾，以圓潤的線條，勾勒出圖案，可以說代表了數千年前中國手工藝的高超水準，難怪被視為一件超級國寶。
(3) 唐三彩三花馬
中國馬匹的發展，到了唐代已經培育出十分優良的品種，其中的三花馬因體格健美、英姿勃發不僅倍受人們的喜愛</t>
  </si>
  <si>
    <t>(1) 青花玉壺春瓶
明代永樂時期官窯的代表之作，《青花竹石芭蕉紋玉壺春瓶》，在清朝康熙、雍正、乾隆三朝，都曾按照這只瓶子的器形和紋飾，進行過仿製。但仿製品無論是從造型或釉色，都趕不上原作的水準。
(2) 金山嶺長城文字磚
當眾人合力完成一項工程，如何才能釐清責任歸屬呢？明朝戚繼光奉命修建長城，燒製磚頭的時候，將士們將自己部隊的名稱和當時的年代，印在磚坯上，這樣燒製出來的磚，就可以分清責任。
(3) 石雕女神像
在經歷多次挖掘出土殘缺不全，沒能展現出完美形象的女性塑像，終於在河北省也挖掘出一具史前最完整、</t>
  </si>
  <si>
    <t>(1) 蛙面石人
山戎族是中國先秦時期北方地區的少數民族，並且創造了燦爛的文化。在考古發掘中，有一件神秘詭異的獸面人身的石雕像，經過專家的研究，確定為蛙面人身的造型，也揭開了山戎崇拜青蛙的傳統。
(2) 山戎青銅器
從山戎男子的墓葬中，出土了大量鋒利的兵器，印證了春秋時期，山戎對於中國北方的武力威脅。透過考古發現，山戎不僅早已掌握了青銅鑄造的技術，還設計出許多可以配戴在身上的飾品。
(3) 明代陶象輅
根據專家的研究，用象來拉的車子不僅擁有十分華麗的裝飾，體積也很大，所以搭乘象車的人根本是可以站立，甚至還</t>
  </si>
  <si>
    <t>(1) 青銅牛形尊
在考古發掘的青銅器中，用來裝酒的尊都是以各種動物為造型，包括：牛尊、象尊、虎尊等等。工匠在動物的外型之上，鑄刻了種種華麗的纹飾外，還增加了許多的巧思，使得倒酒、溫酒都十分便利。
(2) 鄧仲犧尊
從陜西出土的鄧仲犧尊，造型生動，工藝精湛，由它腹部的銘文，鑄造的地點，以及出土的位置，也揭露出從未出現在歷史記載，一段如何在強國環伺之下，弱國的外交手段。
(3) 《快雪堂法帖》石刻
書法石刻分為官刻和民刻。官刻是指皇帝下令，由朝廷組織人員雕刻，而民刻則是民間的個人行為。明代進士馮銓把自己多年</t>
  </si>
  <si>
    <t>(1) 漢代彩繪陶倉樓
漢朝建立之初，前幾位皇帝實行了休養生息的政策，國家經濟得以恢復，社會趨於穩定。依據漢墓出土的陶製倉樓，當時已經興建有高達七層樓的大糧倉，但豐收的糧食還是把所有的糧倉堆滿。
(2) 蘇軾《瀟湘竹石圖》
宋代很多人並不喜歡蘇東坡所宣傳的文人畫，認為他的畫得與實物不符。對此，蘇軾回應：文人作畫，看畫得像不像，簡直和孩童一樣幼稚，繪畫應注重神似與意境，是用來反映自己的內心世界。
(3) 徐渭《雜花圖卷》
明代文人徐渭，自幼父母雙亡，科舉屢試不中，還曾因精神失常，誤殺妻子而入獄。但是由他流傳</t>
  </si>
  <si>
    <t>(1) 灣璋北朝文吏俑
北齊王朝的開國皇帝高洋，是一位鮮卑化的漢族人，他所統治下的北齊，各民族和諧相處，北方遊牧民族鮮卑族逐漸融入到漢民族當中。由他的墓葬出土的文物，就表現出民族融合的一面。。
(2) 趙孟頫《陋室銘卷》
元代大書法家趙孟頫，無論身居何地，都隨身攜帶一幅書法作品，那就是他自己所撰寫的 《陋室銘》字卷，這應該是趙孟頫對於作者劉禹錫一生遭遇的感同身受，以及文人之間的相知相惜。
(3) 宋代人物雜劇雕磚
誕生在宋代的雜劇，集歌舞、音樂、調笑、雜技等多種表演形式於一身，受到了社會各界的廣泛喜愛，無</t>
  </si>
  <si>
    <t>(1) 青銅神獸
早在商周時期，長江中游的南方民族在青銅的鑄造，不僅工藝精良，形制的設計更是充滿了浪漫的想像。河南省出土的青銅神獸，龍頭、虎身和龜足，集多種動物的外形於一體，就展現出崇鳳好巫、開拓進取、不拘禮法的楚文化特色。。
(2) 陳容《墨龍圖》
中華民族崇拜龍，龍的形象隨處可見。但由於龍根本就是幻想出來的，並非現實中的動物，歷代畫龍、雕龍的創作者，都是遵循「三停九似」的原則。究竟哪一位畫家的作品最被大家所稱許呢？
(3) 唐代胡人舞蹈木俑
唐代社會吸收了許多外來的文化，創造了多樣而精采的藝術表現。藉</t>
  </si>
  <si>
    <t>(1) 北宋七寶阿育王塔
2500年前，佛祖釋迦牟尼涅槃後，弟子們在焚化其遺體時，從骨灰中發現了頭頂骨、指骨、牙齒舍利，以及數量眾多的珠狀舍利。其中世界唯一的佛祖頭頂骨舍利，就在明代大報恩寺遺址下方被發現了。
(2) 大報恩寺琉璃構件
明成祖在位期間，完善明朝政治制度，發展經濟，開拓疆域，使明朝國力發展到頂峰，還特別修建了大報恩寺，供奉明太祖馬皇后，雖然建築已經堙滅，但是由殘存的構件，還是可以想見當年工藝之精美。
(3) 山東藏甲骨片
清末王懿榮到北京中藥店抓藥，看到其中叫龍骨的藥品上，刻劃著符號。經過他</t>
  </si>
  <si>
    <t>(1) 葛稚川移居圖
晉朝的葛洪由於已經看破紅塵，在深山隱居，並且創作出《抱朴子》、《神仙傳》等重要的道家思想專書。元代畫家王蒙以這樣的題材，繪製畫作。也就是《葛稚川移居圖》。
(2) 白蓮社圖
《白蓮社圖》長期以來被認為是北宋大畫家李公麟的作品，直到後來專家多方考據，才確定作者是北宋另一位畫家張激的作品，也因其獨特的藝術特點，多了另一層的價值含義。
(3) 黃公望與富春山
黃公望筆下的富春山，寧靜深遠，代表了中國古代文人非常憧憬的山水之樂。然而對於黃公望來說，領悟到富春山的山水之樂，已經是他50歲之後的</t>
  </si>
  <si>
    <t>(1) 甘泉島唐宋居住遺址
位於西沙群島甘泉島上的唐宋居住遺址，是目前中國最南端的全國重點文物保護單位。其實時至今日來說，風浪和暗礁依然對航運構成威脅，更可以遙想先民當年生活的不易。
(2) 西沙出水石雕像
以往從海底沉船所打撈出來的物品，大多是各式的瓷器，但是西沙群島的出水文物，除了瓷器、銅錢外，還有不少的石雕像和建築構件，這是當年華僑們回鄉定做傳統的建築構建，再利用船隻運送，延續信仰。
(3) 西周逨盤
逨盤底部的銘文，記錄了西周從周文王到周穆王統治時期的重要史實。在這件器物出土以前，人們只能從《史記</t>
  </si>
  <si>
    <t>(1) 黃州寒食詩帖
在宋代之前，祭祖掃墓則是在寒食節。蘇軾被貶至黃州時，適逢家家戶戶都在掃墓的寒食節，自己身在異鄉，無法回鄉為父母掃墓，心中無限感概，因而創作出千古不朽的書法作品《黃州寒食詩帖》。
(2) 朱耷《雙鶴圖》
在中國，鶴被人們寓意長壽，但在明末畫家朱耷所創作的《雙鶴圖》中，兩隻鶴樸中帶拙，弓背縮頸，整幅作品甚至帶有幾分幽默感，這當然與朱耷本身的個性有關。從皇室貴族變為平民，還要擔心受到迫害，朱耷只能以逃避來面對無奈的現實。
(3) 清明上河圖
張擇端的《清明上河圖》真實再現了北宋都市繁華和清</t>
  </si>
  <si>
    <t>(1) 神策軍碑帖
許多書法的初學者，都以臨摹柳公權的字帖入手。作為唐代的書法大家，柳公權初學王羲之，並精研歐陽詢、顏真卿筆法，並自成一家。在柳公權傳世的數十種碑刻中，《神策軍碑》被認為柳碑第一。
(2) 漢代行軍青銅釜
漢武帝時期南征北伐，對於南方的南越國叛軍，派出伏波將軍出征討伐。在今日，順著當年出征的路線，就出土了許多當年行軍所使用的器具，像是煮飯的青銅釜，指揮作戰的銅鼓，都訴說著當年爭戰的慘烈。
(3) 朱廬執刲銀印
在中國早期，印章是身份的象徵，蓋上印章，就等同命令的傳達，也因此一些印章的考古發</t>
  </si>
  <si>
    <t>(1) 事茗圖
唐伯虎點秋香，是家喻戶曉的傳說故事。但真實的唐伯虎曾面臨父母妻兒過世而家道中落，在考上解元之後，又因案被投入大獄，讓他心灰意冷，看破紅塵。而他的代表畫作《事茗圖》，還差點被燒毀。
(2) 洛神賦圖
《洛神賦》是曹植描述在夢中與已經去世的甄妃重逢，蘊含了十分濃郁的情感，被譽為不朽的傳世文學作品。同樣的題材，在東晉畫家顧愷之的筆下，這幅畫作也同樣成為藝術的臻品。
(3) 虢國夫人遊春圖
唐代楊貴妃下場悽涼，而一幅以楊貴妃的三姐為題材的畫作《虢國夫人遊春圖》，也同樣幾經浮沉。雖然曾經受到歷代三位</t>
  </si>
  <si>
    <t>(1) 樹下仕女圖
一組描繪唐代仕女的墓葬壁畫，不論就藝術價值，還是當時婦女的化妝與服裝考據，都具有相當珍貴的研究意義。但是如何保存、揭取，以及在博物館展示時溫溼度的控制，都是專家面臨的嚴苛考驗。
(2) 韓熙載夜宴圖
《韓熙載夜宴圖》的創作者，原來是接受了皇帝的命令當上間諜，而完成這幅流傳後世的巨作。根據專家的研究，畫中的人物都是真實可以考證，也能感受到當時歡樂歌舞的氣氛。
(3) 重屏會棋圖
自古以來，琴棋書畫為文人所好。但若是癡迷成癮，尤其又是一國之君，必然會影響國事，該如何處理呢？南唐後主李煜，就</t>
  </si>
  <si>
    <t>(1) 元青花鳳首扁壺
在北京博物館所展示的一件元青花扁壺，全世界發現僅此一件，其珍貴可見一般。當初從元代遺址發現時，這件扁壺是碎成了48片，在經過專家不只一次的修復工作，才得以完好地展示在觀眾面前。
(2) 白玉雙螭耳杯
一位大皇帝17歲的貴妃，卻深受皇帝寵愛。他的父親還因此由基層的官吏提升，當上皇家特務機構錦衣衛的指揮使，專門負責保衛皇帝的安全。從他的墓中所出土的白玉雙螭耳杯，自然是珍貴異常。
(3) 秦始皇陵一號銅車馬
秦始皇陵一號銅車馬，造型逼真，工藝精湛，充分展現出秦代優異的青銅鑄造工藝。比如銅</t>
  </si>
  <si>
    <t>(1) 西漢鎏金銅馬
從陜西咸陽漢朝陽信長公主墓葬出土的鎏金銅馬，採用了寫實的表現手法，馬的肌肉和筋骨符合解剖比例。專家認為，這匹鎏金銅馬的原型，可能是來自西域的大宛馬。
(2) 嵌藍寶石金戒指
一枚南北朝時期的藍寶石金戒指，造型優美，工藝精湛，歷經1400多年的滄桑和盜墓賊的5次洗劫，卻能劫後餘生，似乎在冥冥之中，有一種超自然的守護力量，對於盜墓者產生一些影響。
(3) 臨韋偃牧放圖
傳說北宋畫家李公麟酷愛畫馬，時常跑去皇家的馬場去臨摹，管馬的小官竟然因為李公麟畫的馬實在是太有神了，擔心會把馬的精氣神畫</t>
  </si>
  <si>
    <t>(1) 洛陽唐三彩
根據專家的說法，唐三彩的品級判定，顏色是比造型更重要。比如，帶有藍彩的價值就比較高，因為藍彩釉料當時是從國外引進的。唐三彩的出土發現，距今不過百年，而且是與隴海鐵路的修築有關。
(2) 瀆山大玉海
雕刻於元代的瀆山大玉海，內外有十幾種動物圖案，在波濤大海中翻騰而出，好像在奔走相約共同前往龍宮參拜龍王，整幅裝飾圖案宛如一幅變相的萬國朝拜圖，表現出細膩的雕刻工藝。
(3) 五彩青花高足碗
元代在一般人的心目中是武功大於文治，在文化藝術方面毫無建樹。其實由1984年在西藏的兩件明代官窯燒製的</t>
  </si>
  <si>
    <t>(1) 故宮鐘錶
儘管鐘錶是西洋的發明，但是自清代起，除了西方國家使節進貢的以外，還有不少鐘錶是中國人自己製造的。而且除了皇家生產之外，還有不少是廣州民間鐘錶作坊所製造的。
(2) 故宮琺瑯彩瓷器
中國瓷器的發展中，清代出現了新的瓷器品種--琺瑯彩瓷器，從清康熙皇帝要求西洋傳教士指導中國宮廷工匠仿製開始，吸收了外來工藝和藝術精華，又大量融入了中國傳統文化藝術，製作得異常精美。
(3) 西漢楚王金縷玉衣
金縷玉衣是漢代規格最高的喪葬殮服，當時人們迷信玉能夠保持屍骨不朽。到目前為止，共出土玉衣二十餘件。其中徐</t>
  </si>
  <si>
    <t>(1) 蔡侯尊
春秋戰國時代，在強國的環伺之下，小國也唯有透過聯婚，或是不斷的進獻寶物，以換取自己的生存。在安徽出土，一件酒尊上面所鐫刻的銘文，卻清楚記載弱國透過聯婚，共同對抗大國的歷史內幕。
(2) 緙絲瑤池集慶圖軸
緙絲自宋元以來，一直是皇家御用織物，常用以織造帝后服飾、御容像和摹緙名人書畫。因織造過程極其細緻，所用彩色緯絲多達6000種顏色，因此常有「一寸緙絲一寸金」和「織中之聖」的盛名。
(3) 孫子與孫臏兵法竹簡
相傳孫臏是孫武的後代，在民間的傳說故事中，都是用兵如神的軍事家。但由於歷史上孫臏兵</t>
  </si>
  <si>
    <t>(1) 陳侯壺
中國的春秋時期，陳國是個小國，為了在強國環伺之下生存，陳侯壺的主人，儘管身為陳國國君的女兒，但是為了維持與其他國家的友好關係，只好成為政治聯姻下的犧牲品。
(2) 吳王夫差劍
吳王夫差在位期間積極向外擴張，先後打敗楚國、齊國等大國，成為春秋五霸之一。而他所鑄造的青銅劍流傳至今，儘管表面已經銹跡斑斑，但是劍刃仍然非常鋒利，表現出相當高的青銅鑄造技術。
(3) 后母戊鼎
目前為止所發現最大也是最重的青銅器，過去被稱為司母戊鼎，自從1939年被挖掘出土之後，也曾經遭遇許多坎坷命運，甚至在40多年</t>
  </si>
  <si>
    <t>(1) 武曌金簡
武則天是中國歷史上唯一的女皇帝，在她逐步登上一國之君的過程中，採用了殘酷鎮壓的手段。沒想到從一片武則天所鑄造的金簡，看到她在晚年時，回顧這一生的懺悔。
(2) 玉葉組佩
明代梁莊王，儘管生前顯赫一時，積累了許多財富，但由於膝下只有兩名幼女，不能作為繼承人，因此所有的財富，都被當作陪葬品。儘管曾引起盜墓賊的覬覦，但由於墓室結構堅固，才得以保存至今。
(3) 五年相邦呂不韋戈
戰國時期，秦國之所以能夠不斷取得勝利，其中一個重要因素，就是秦國有著一套非常嚴格的軍事管理制度。甚至位處一人之下的相</t>
  </si>
  <si>
    <t>(1) 春秋莒國游鐘
編鐘是「雅樂」的重要樂器，被作為「八音之首」，地位十分尊崇。每逢征戰、宴會、祭祀，都要演奏編鐘。從山東省莒南縣所出土的編鐘，讓後人了解到，如何滿足君王在野外也能聽到編鐘的演奏。
(2) 居廷漢簡
上個世紀30年代出土的居延漢簡，所記錄的文字內容十分豐富，涵蓋軍事、司法、醫療、教育等領域，具有相當珍貴的考古研究價值。70年代又陸續出土兩萬多枚漢代木簡，開啟兩岸共同的漢簡研究。
(3) 額濟納漢簡
除了居延漢簡，在1998年又出土了一批漢簡，記錄了漢朝守邊部隊的許多軍事秘密，包括發現敵情</t>
  </si>
  <si>
    <t>(1) 王時敏仿古山水冊頁
在書畫市場上，有一些仿古畫作，被許多人認為它們就是贗品，但其實仿古畫和贗品完全不同。像是清代畫家王時敏所畫的仿古畫，就成為北京故宮博物院收藏的珍貴文物。
(2) 水村圖
雖然《水村圖》的創作時間與趙孟頫的另一名作《鵲華秋色圖》相差無幾，但更具有元代典型山水畫的特徵。因此從完成到現在幾百多年間，備受歷朝歷代收藏家的珍藏，爲我們勾勒了一幅清晰的流傳史。
(3) 浴馬圖
《浴馬圖》可以算是趙孟頫傳世作品中的精品，他以文人意筆勾線，馬體精確細膩柔美，神情姿態舒展自如，馬倌各自分工不同，</t>
  </si>
  <si>
    <t>(1) 乾隆詩青玉如意
對於一般人來說，抓癢工具多是竹製、木製，但是對於帝王之家，所使用的就是玉石等高級材質。北京故宮博物院所收藏的一件青玉如意，甚至還訴說了一段乾隆的寵臣和珅，善於逢迎拍馬的故事。
(2) 鎏金喇嘛塔
收藏于南京博物院的明代鎏金喇嘛塔，外形像一個寶瓶。塔身開有壺門，裏面裝飾佛像。目前在中國境內只發現這一座，因此十分珍貴。更特別的是，它竟然供奉著三寶太監鄭和的骨灰。。
(3) 長沙窯草葉紋瓷碗
長沙窯是中國唐代才出現的民窯，卻一度成為當時出口瓷器數量最多的中國窯廠。不僅至今在許多國家還可以</t>
  </si>
  <si>
    <t>(1) 戧金雲龍紋朱漆木箱
帝王專用的箱子，不僅講求木料，同時對於雕刻手法、塗料、裝飾紋樣，更能顯示當時工藝的極至水準。收藏在山東博物館的戧金雲龍紋朱漆木箱，就可作為明代皇家工藝水準的代表作品。
(2) 遂公盨
遂公盨的銘文，是目前所知最早的關於大禹及德治的文獻記錄，是目前所知年代最早，也最為詳實的關於大禹的可靠文字記錄，但專家也認為，對遂公盨的研究和破譯還遠沒有結束呢！
(3) 神面卣
商業競逐的拍賣市場中，當參與競拍，卻無法如願獲得時，也許就有人會惡意放話，詆毀物品的真實性。西周時期的神面卣就面臨這樣</t>
  </si>
  <si>
    <t>(1) 西周頌簋
西周頌簋的鑄造，距今約有三千年的歷史，清代才被人挖了出來。後來又幾經轉折，甚至持有的家族是把器身與器蓋分別收藏，以至於最後器身被送入博物館展示9年之後，器蓋經由捐贈才合二為一。
(2) 青銅啟尊
周昭王南征楚國失敗，甚至遇伏而死，可以說是周朝由盛轉衰的轉戾點，這樣重要大事，史書大多刻意隱瞞，或是一筆帶過，成為歷史的謎團。1969年出土的啟尊器身的銘文，恰好揭開了這段史實。
(3) 淮河雙墩遺址陶器
淮河雙墩遺址出土的陶器中，一共出現了4個人物形象，除了少女頭像之外，還有一件陶塑的成年男性</t>
  </si>
  <si>
    <t>(1) 元青花獸耳罐
明太祖朱元璋在即位之後，就逐步解除開國將領的軍權，也唯有湯和提早解甲歸田，才逃過朱元璋的毒手。當他去世之後，朱元璋還特別追封。藉由墓葬出土的元青花纏枝牡丹紋獸耳罐，回顧這段歷史。
(2) 桂林梅瓶
梅瓶誕生于中國的唐代，根據文獻記載，這種小口大腹瓶，就是用於裝酒的。而且一些梅瓶常有蓋，可以使酒的香氣不易散失。在桂林明代藩王的陵墓中所出土的梅瓶，就還裝有當時泡製的藥酒 。
(3) 大禹治水玉山
愛好玉石的乾隆皇帝，接受了一塊巨大的和田玉石，甚至本人親自督造雕琢，於是一場耗費人力物力的工</t>
  </si>
  <si>
    <t>(1) 谿山行旅圖
北宋著名的山水畫家范寬，代表作品《谿山行旅圖》問世後，曾經被不少人收藏，反倒是清朝乾隆皇帝，並沒有過多的青睞。直到清代以後，《谿山行旅圖》才日益受到人們的重視。
(2) 十詠圖
如果有人生平僅僅只創作了一幅畫，那會是什麼樣的內容呢？以父親的詩作，作為繪畫題材，張先的《十詠圖》流傳至今，畫中佈滿了收藏家們的印章和題跋，是深受歷代皇室、文人推崇的最好證明。
(3) 蘭陵王入陣圖瓷枕
蘭陵王的故事流傳了一千多年，尤其在戲劇發展史料中，佔有重要的地位，但是有關蘭陵王的實物資料卻很少。沒想到在河</t>
  </si>
  <si>
    <t>(1) 西漢相和歌俑
相和歌原本是不用樂器伴奏的清唱，人們可以隨時隨地演唱，後來才逐漸加入樂器的伴奏，演唱的內容普遍反映出民間百姓的心聲。相和歌俑的出土為研究漢代歌謠發展，提供了珍貴的資料。
(2) 長沙走馬樓三國吳簡
三國演義大家耳熟能詳，但三國出土文物卻少之又少。1996年長沙出土了高達14萬枚三國吳簡，涉及三國時期的政治、經濟、軍事等方面，有著十分珍貴的歷史價值，也逐漸揭開當時的真實歷史面貌。
(3) 三國吳簡話三國
三國演義中草船借箭的故事，描述了諸葛亮利用大霧做掩護，一夜之間就巧妙取得10萬支箭</t>
  </si>
  <si>
    <t>(1) 商代象紋大銅鐃
象紋大銅鐃鐃鼓部位裝飾著兩頭小象，做工非常細緻，造型憨態可掬。比起鐃鼓上可愛的象紋，鐃鉦上的鑄刻變形獸面紋，給人以沉穩大氣的感覺，相互對比，更能顯現出象紋大銅鐃的特色。
(2) 唐手寫本論語鄭氏注
《論語》自古以來就是每個剛入學的學生的教材，但是總會在面對枯燥課程之外，表現出童心的一面。唐代一位小孩子所抄寫的《論語》不但有錯別字，還寫了打油詩，被流傳到現在。
(3) 牡丹錦雞圖
明代畫家呂紀的《牡丹錦雞圖》，以色彩豔麗的錦雞，搭配華美富貴的牡丹，反映出明代宮廷的審美情趣，也受到弘治</t>
  </si>
  <si>
    <t>(1) 惲壽平桂花三兔圖
惲壽平在十幾歲的時候，先後經歷了明朝的滅亡和清軍南下，他的人生從此變得跌宕起伏，反而造就了其日後超凡脫俗的心境，用釋然的生活態度面對人生，而創作出一幅幅淡然而唯美的經典畫作。
(2) 西晉青瓷神獸尊
西晉青瓷神獸尊上的怪獸造型，既猙獰恐怖，又透露出幾分滑稽可愛。儘管歷代墓葬曾多次被盜，但這件青瓷神獸尊卻保留至今，也成為專家以它為標準，來判斷其他青瓷的燒製年代。
(3) 破譯《清華簡》
尚書保存了商、周，特別是西周初期的一些重要史料，但秦始皇的焚書，使尚書大多佚失。這批戰國簡中已發</t>
  </si>
  <si>
    <t>(1) 故宮文物南遷之爭
在許多人看來，故宮文物與故宮本身密不可分，一旦文物遷出就有可能面臨流失的危險。但是在抗日時期，如果不把珍貴藏品遷走，就必須面對貪婪的日本侵略軍，當時就曾經掀起廣泛的討論。
(2) 故宮文物英倫展
對日戰爭前夕，南遷文物到達上海之後，有一部份被運上英國軍艦，成為以官方身份第一次出國展出的文物，儘管在運送過程，面臨著戰爭爆發前的緊張情勢，但展出時的巨大迴響也達到文化交流目的。
(3) 故宮文物南遷—石鼓
在準備文物南遷正如火如荼進行之際，莊嚴先生突然接獲指示準備裝箱10個石鼓。石鼓形</t>
  </si>
  <si>
    <t>(1) 宋黑釉金彩碗
宋代時首先要把茶葉做成茶餅，要喝的時候把這個茶餅撚碎成茶末，放在茶碗裏面調成膏，然後用開水往裏沖，而浮現白色的茶水。白色的茶水與黑釉的碗，色彩比較鮮明，難怪宋人專以黑釉瓷碗喝茶。
(2) 長沙窯青釉詩文盤
長沙窯瓷器採用文字作裝飾，紀錄了不少民間的、通俗的作品，表現唐代詩文的另一個側面，同時還可以看到許多唐人筆跡，這對當代學者研究唐代文字，甚至唐代社會生活史，都是大有助益的。
(3) 廣陵王金璽
每次墓葬的考古發掘，總有其運氣的成分存在。在進行揚州市廣陵王墓的發掘時，發現已經被盜過，</t>
  </si>
  <si>
    <t>（1）中國古代石磬
石磬是中國最早出現的樂器，因此又被稱為“古樂之祖”，它與中國“禮儀之邦”的稱謂，有著密切的聯繫。在明代，朱元璋還把石磬擺進了孔廟。可見在古代，石磬被認為有“定邦安民”的重要作用。
（2）西漢五弦筑
在《史記•刺客列傳》中，司馬遷在描寫刺客荊軻和高漸離交往的時候，就多次提到筑這種樂器。筑在中國戰國時期開始流行，但宋代以後就失傳了。透過考古發掘，讓我們見識到它的真面目。
（3）綿綿瓜瓞硯
筆墨紙硯，文房四寶是文人不可或缺的物品，在中國重男輕女的古代，女子竟然參予了硯台的製作，甚至成為千古留</t>
  </si>
  <si>
    <t>（1）長行坊支貯馬料文卷
長行坊是唐朝政府為軍政事務、官使往來以及交通通信而設立的馬坊機構，這一機構以養馬為主，數量達上千匹之多。從新疆吐魯番地區阿斯塔那的唐代古墓中，學者發現了邊塞詩人岑參的活動紀錄。
（2）夔鳳紋子剛款玉卮
中國的古代書畫、青銅器和瓷器上，往往會留下作者的姓名，但在玉器上留下製作者的名字則十分罕見。但在明代有一位玉器大師，由於他身懷絕技，大多在作品上刻上自己的名字，而成為熱門的收藏。
（3）林文忠公尺牘
清朝著名的禁煙大臣林則徐，不僅僅在廣東虎門焚燒鴉片，在中國的許多地方，也都留下了他</t>
  </si>
  <si>
    <t>（1）萬笏朝天圖
《萬笏朝天圖》是描繪乾隆皇帝下江南，遊歷蘇州的盛況。但究竟這是乾隆皇帝第幾次下江南？作為畫題的「萬笏」，以及乾隆皇帝，為何沒有出現在畫面當中。在專家的研究之下，終於解開謎團。
（2）紅山文化玉器
因為紅山文化的發掘，證實在五、六千年前，在過去被稱為塞外的中國北方，已經有十分深厚的文化發展。紅山文化的玉器雕刻十分精巧，工藝水平極高，也被視為中國龍文化的發源地之ㄧ。
（3）清朝皇子的童年
身為清朝皇帝的兒子們，在皇宮之內成長，雖說少不了錦衣玉食，但其實生活中缺乏親情的關愛。而且到了6歲，就要</t>
  </si>
  <si>
    <t>（1）華光礁一號（上）
中國古代透過航運與東南亞，與西方各國進行貿易的海上絲綢之路，由於近年來重要的沉船打撈作業開展，逐漸重現當時的盛況。其中“華光礁一號”的打撈，就起出了數量龐大的文物。
（2）華光礁一號（下）
中國考古工作者把打撈華光礁一號，出水了上萬件瓷器，還有500多塊殘損的船板。這些船板可以重現當時的航海技術，其重要性並不亞於所載運的瓷器，如何修復還原也成為學者專家重要的工作。
（3）雍正像耕織圖冊
清朝康熙皇帝共生有35個兒子，因而展開激烈的皇位鬥爭，甚至康熙皇帝還曾二度廢立太子。最後繼位的雍</t>
  </si>
  <si>
    <t>（1）品詩畫話端午
中國紀念愛國詩人屈原的歷史，可追溯至戰國時期，唐代正式將端午節與春節、中秋節並列為三大節日，直至今日划龍舟、吃粽子仍然是應節的活動，歷代文人也不乏以相關的題材，創作出許多作品。
（2）宮廷畫中看龍舟
在端午節舉行盛大的龍舟競賽，是歷代皇朝的應節活動。但是清朝雍正皇帝把原本具有競爭本質的划龍舟，改為表演性質的「演龍舟」，乾隆皇帝甚至有7年是連「演龍舟」的活動也取消了，這都是為什麼？
（3）湘君湘夫人圖
屈原用優美的語言，生動地表現了傳說中湘君、湘夫人間的相思之情，完成了《九歌》中《湘君》</t>
  </si>
  <si>
    <t>（1）嘉峪關魏晉墓壁畫
嘉峪關是絲綢之路的必經之地，歷史地位十分重要。在其東北25公里的大漠上，散佈著1400多座魏晉時期的地下壁畫磚墓群，真實地描繪了墓主人生前的生活場景，再現當時社會風貌。
（2）嘉峪關長城文物
嘉峪關最重要的建築就是關城，它由角樓、敵樓、箭樓、烽火臺、等部分組成，是一個城內有城、城外有壕、重關並守的縝密防禦體系。因此它的建築手法、基石製作與運送，都是十分艱钜的任務。
（3）西周何尊
西周何尊原本被發現的農民拿來裝盛糧食。後來又和破銅爛鐵一起賣給廢品收購站，被博物館的職工搶救運回。10</t>
  </si>
  <si>
    <t>（1）虢國玉器
出土於中國西周時期虢國國君和其夫人墓葬的精美玉器，為人們展示了中國古代嚴格的等級制度，以及西周時期諸侯貴族的奢華生活，更反映出中國古人“以玉斂葬”的獨特風俗。
（2）月牙紋彩陶罐
月牙紋彩陶罐的器身上裝飾有一圈月牙紋，它是仰紹文化時期的器具。它的陶器紋樣，已經從簡單描繪實際景物過渡到了抽象的幾何紋飾，說明古代先民的審美取向，已經逐步走向成熟。
（3）鸛魚石斧缸
仰紹文化時期的彩陶缸，經過專家研究後認為，陶缸就是當時的甕棺。它的器身上生動地描繪了一隻鸛、一條魚和一把石斧，看似生動寫實的圖案，</t>
  </si>
  <si>
    <t>（1）西周天亡簋
天亡簋不僅造型典雅，紋飾精美，它上面所鑄的銘文，記錄了3000多年前，周武王在消滅商朝之後，周朝開國祭祀大典的盛況。這些銘文字形參差錯落，筆劃有輕有重，同時還有押韻，十分珍貴。
（2）任家村窖藏青銅器
中國文字博物館收藏的任家村窖藏青銅器，讓後人瞭解了西周時期塵封的往事。其中一件青銅器，根據銘文所述，這是管理周王起居飲食的重臣，為一名叫京姬的女子所鑄造的，他們有什麼關係呢？
（3）青銅器與飲食文化
在西周時期，鼎不只是當時上流社會的飲食用具，更是權力的象徵。通過寶雞青銅器博物院收藏的西周</t>
  </si>
  <si>
    <t>（1）琱生尊和衛盉
周王是國家土地的所有者，貴族私自侵佔和買賣土地都是違法的。但通過琱生尊、簋以及衛盉上的銘文來看，貴族之間的私下交易，早已經對西周的土地所有制，造成了危害。
（2）西周（害夫）簋
王器，指的是周王使用或鑄造的青銅器。在中國考古史上，王器的出土可謂是鳳毛麟角，1978年在陜西出土的一件青銅器，就是西周第10位君主周厲王，為祭祀先祖而鑄造的，因此十分珍貴。
（3）秦公鎛
在秦公鎛與秦公鐘的銘文上，記載了秦人在精實壯大的過程中，抓住歷史機遇，最終立國的史實。可以說，秦部落的崛起與周朝王室的衰敗</t>
  </si>
  <si>
    <t>（1）黃泥崗1號漢墓
廣西的一座古代漢墓，出土許多中土與海外的珍貴隨葬品。經專家考證，墓主人只是一位普通的縣令，卻能夠坐擁許多珍寶，除了顯示當地的政治風氣敗壞，也足可看出當時海外貿易的興盛。
（2）合浦漢代陶屋
在漢代墓葬的隨葬品中，經常出現精巧的陶屋，反映當時的房屋樣式。廣西的合浦漢墓，出現了北方的建築樣式，印證了墓主人來自中原地區，同時隨著遷居的時間越長，房子也越具有南方的特點。
（3）合浦漢代青銅馬
在古代墓葬中，曾出土過許多青銅馬，而且大多是公馬的形象。而出土于廣西合浦的漢墓，卻是一匹青銅母馬。除</t>
  </si>
  <si>
    <t>（1）遼墓陶瓷
上個世紀70年代，在中國北方地區發現了大量遼代契丹族墓葬，這些墓葬中出土了一些精美的陶瓷。耐人尋味的是，出土的這些陶瓷中，還包括一些具有典型中原風格的瓷器。
（2）平泉遼三彩
北方遊牧民族的契丹族，在唐三彩的基礎上，發展出所謂的遼三彩，當時唐朝早已滅亡，唐三彩也不再流行，遼代工匠在學習唐三彩的製作工藝時，逐漸融入契丹族的特色，從而形成了獨特的風格。
（3）遼代雞冠壺
從遼代雞冠壺仿皮革縫合線針腳，模擬皮條、皮扣、皮繩的裝飾特點上，可以看到契丹族的民族性格和審美情趣。雞冠壺以其獨特的造型、樸</t>
  </si>
  <si>
    <t>（1）遼代大長公主墓石棺
在楊家將演義中，遼國的蕭太后把宋朝的軍隊殺得屍橫遍野。當時人們把蕭太后所生的大女兒稱為觀音女，她的墓葬在河北省的平泉縣，雖然陪葬品已經被盜一空，但石棺壁畫還是具有重要的價值。
（2）父丁提梁卣和父乙角
牛在中國古代人的心目中是具有靈性的動物，同時也是農耕文化的象徵。。工匠在一件西周的青銅器上，鑄造了兩頭完整的牛，這樣的造型就十分罕見，有學者稱它們為“西周第一牛”。
（3）漢代錐畫青銅樽
1988年出土的一件青銅酒樽，在整個器身上都看不出有澆鑄的痕跡，而且胎壁做得非常薄，做工顯得很</t>
  </si>
  <si>
    <t>（1）商代提梁卣與美酒
二十世紀七十年代末，河南省信陽市出土了一件青銅酒具提梁卣，裡面竟然還保留著1公斤，3000多年前的美酒，隨即被金氏紀錄評定為世界最古老的酒，曾有國外買家願意出價一滴40萬美金購買。
（2）清代木酒海
盛裝液體的木製容器，最擔心的就是變形與滲漏。在吉林省發現的清代木海，歷經百年而不發生變形和滲漏，其中就隱藏著古人的智慧，有著世界上獨創的釀酒和藏酒技術。
（3）賞文物話中秋
傳說隨同嫦娥奔月，還有一隻玉兔，在廣寒宫生活。在北京人的民間故事中，這隻玉兔還曾下凡消除民間的瘟疫，解救百姓生命</t>
  </si>
  <si>
    <t>（1）南京石辟邪
在中國古代陵墓前的石獸，頭上有獨角的叫“麒麟”，有雙角的叫“天祿”，無角的則是“辟邪”南京現存最多的是南朝的石辟邪，既代表了當時雕刻工藝的最高水準，也成為這座城市的標誌。
（2）南唐人首魚身俑
南京博物院所收藏的人首魚身俑，構思巧妙，工藝精湛，出土於一座南唐帝王陵墓。它既代表了南唐陶俑藝術的最高水準，也成為後人研究南唐歷史與文化的實物例證。
（3）沐英訓子金牌
明朝開國功臣沐英，自始至終恪守“盡忠報國”的理念，他把自己為官處事的感悟刻于金牌之上，作為家訓，讓子孫後代永遠銘記。沐氏後人從此</t>
  </si>
  <si>
    <t>（1）蕭何月下追韓信梅瓶
收藏在南京市博物館的一件元青花梅瓶，腹部就繪製了蕭何追韓信這個大家耳熟能詳的故事。元青花的釉色，梅瓶的款制，都讓這件出土自明代墓葬的臻品，愈發顯得彌足珍貴。
（2）南京花山宋墓女性服裝
在過去男女授受不親的傳統社會，女性拋頭露面都被視為禁忌，更何況她們的內衣款式，更是諱莫如深。南京市的宋代墓葬中，婦女服飾不但保存完好，而且還有各式的女性貼身衣物。
（3）南京徐達家族墓官服
中國歷代官員的服裝，都有嚴格的規定，維繫了傳統社會的等級制度。像是從武則天開始，把裝飾有動物圖案的繡袍賜給文</t>
  </si>
  <si>
    <t>（1）觀古畫說孔子
中國不同時代的孔子畫像都有差異，而在傳世的古代文獻中，對孔子的相貌與體態也只有零星而籠統的記載。因此畫家在作畫時，除了參考前代作品之外，更多地加入了自己對於這位聖人思想的體會。
（2）汪道昆龍尾歙硯
作為中國傳統文人必備的硯台，歷代即公認安徽歙縣所生產的硯台，品質最好。歙硯長久以來，一直為文人墨客所喜愛，人們競相收藏歙硯精品。這其中也留下了許多動人的故事。
（3）白玉鴛鴦柄圓盒
宋代白玉鴛鴦柄圓盒跨越了近千年的時光，它被發現之前的流傳經歷，已無法考證。時至今日，作為一件珍貴的宋代玉器精</t>
  </si>
  <si>
    <t>（1）廣西永福百壽岩石刻
廣西壯族自治區永福縣百壽鎮有一塊摩崖石刻被稱為“百壽岩”，距今已有800多年的歷史。相傳這塊石刻不但可以鎮風濤、保四方平安，而且居住在石刻附近的百姓都能延年益壽。
（2）商代獨木舟
以木材為材料的獨木舟，在歷經三千多年竟然還能保存完好，可說是一個奇蹟。在歷經科學儀器分析，讓學者又發現了更多的史實。除了拼湊出當時生活在今日河南息縣一帶的貴族，他們的生活樣貌。
（3）中國早期的轎子—肩輿
轎子在早期被稱為肩輿，是由古代的車演變而來的。當車子要上山路的時候，十分困難。於是當時的工匠想了</t>
  </si>
  <si>
    <t>（1）國寶與祝壽文化
自古以來，中國人就特別講究祝壽的儀式，人們用這些古老的儀式，表達一種對長壽的心願和祝福之情，以及尊老敬老的優良傳統。透過幾幅當時的繪畫，真實呈現皇宮之內，天子盛大奢華的祝壽儀式。
（2）國寶與養生文化
中國的養生文化歷史悠久、內涵豐富，有著一整套養生理論。尤其在《導引圖》出土以後，人們終於了解兩千多年前古人是通過這樣的運動來養生的。相互對照，我們仍然沿用當時的養生理論和方法。
（3）賞國寶話重陽
“重陽”一詞最早出現于戰國時期。到了唐代，重陽節已經成為固定的節日，宮廷和民間都有各種慶</t>
  </si>
  <si>
    <t>（1）長干寺地宮出土香具
南京長干寺地宮的發掘，不僅發現了佛祖頂骨舍利，還有製作精美的宋代禮佛香具，以及許多珍貴文物，反映出宋代人用香禮佛的習俗，被視為2008年轟動世界佛教界和考古界的大事。
（2）南宋纏枝牡丹紋玉梳
在中國古代，梳子曾經是女子頭上的流行裝飾物。2004年從一座南宋大墓中出土的一對纏枝牡丹紋玉梳，是用上等新疆和田玉製成的，是目前中國發現的保存最完好、雕刻最精美的玉梳之一。
（3）汪興祖墓出土玉帶板
古人穿長袍，腰間必須繫帶，唐代以前男性貴族的腰帶，以皮革質地為主，稱為革帶。宋代以後，絲質</t>
  </si>
  <si>
    <t>（1）釉下彩羽人紋盤口壺
過去學術界普遍認為，釉下彩瓷器最早出現在西元九世紀的唐代中晚期。而在南京博物院所收藏的釉下彩羽人紋盤口壺，是東吳晚期，它將中國釉下彩瓷器的燒造歷史提早了至少500年。
（2）南京明代城牆
明代的開國皇帝朱元璋為了修建皇宮，下令填平一座燕雀湖，填湖建宮是建築學上的大忌，而他修建的城牆，也完全打破了歷代城牆建造的規矩，佈局怪異。經過專家勘查，其佈局竟然與天文相合。
（3）南京明代城磚
朱元璋早年曾經當過和尚，按理說，在他當上皇帝之後，應該會十分敬重僧人和重視佛教。所以燒造城磚這樣的苦</t>
  </si>
  <si>
    <t>（1）金沙遺址出土玉器
金沙遺址是中國商代末期至西周時期古蜀國的都邑遺址，出土的古蜀國玉器，器形具有商周時期玉器的典型特徵，而紋飾卻又處處體現出古蜀國的特色，正體現了古蜀文明與中原文明融合的結果。
（2）金沙遺址出土古象牙
自古以來，象牙就十分珍貴，在成都金沙古蜀國都邑遺址中出土了數以千計的象牙，不但大多整根完好，同時還排放得非常整齊，看上去具有神秘的宗教色彩，這在全世界的考古發掘中都極為罕見。
（3）秦權
秦權的用途就相當於現在的秤砣，它見證了秦始皇統一中國後所施行的統一度量衡制度，對中國歷史產生了深遠</t>
  </si>
  <si>
    <t>（1）芮桓公墓金器
在陝西省韓城市的春秋時期墓葬，出土了48件精美的金器，大多為服飾以及隨身使用之配飾，其中包括的13件龍紋金環，是墓主人腰帶的卦件。由此可以想見，當年墓主人佩戴這些金器時是何等的威風。
（2）芮國仲姜墓弄器
身分地位高於一般人的皇族，不僅可以使用當時十分珍貴的各式青銅器，甚至還用青銅鑄造一些作為把玩之用的器具，設計與製作都相當精美，讓後人瞭解了當年皇族的奢侈生活。
（3）七璜聯珠組玉佩
在中國西周和春秋戰國時期，組玉佩的長短和結構的複雜程度，是區分身份和地位的重要標誌。能夠擁有七璜聯珠組</t>
  </si>
  <si>
    <t>（1）孫吳大墓出土青瓷器
三國時期的東吳，物產豐富，民生富庶，貴族更是享受著奢華的生活。南京孫吳大墓的發掘，儘管墓主人身份成謎，但以其拿著不同樂器，正在進行家庭宴樂演出的瓷俑，就可看出墓主人地位非同一般。
（2）越王亓北古青銅劍
風吹斷髮，削鐵如泥，是小說中對於寶劍的形容，據記載春秋時期的越王句踐，就擁有五把名劍，都是鋒利無比，把把都不愧為青銅兵器的佳作。透過遺留至今的越王劍，一窺當年鑄劍工藝的秘訣。
（3）宋青白釉花口鳳首壺
青白釉是宋代景德鎮的工匠在青瓷的基礎上，更新創製出來的，當時它的產量非常大，而</t>
  </si>
  <si>
    <t>（1）金沙遺址金器
2001年在成都市金沙村發掘出古蜀國的都邑遺址，出土了大量的動物造型金器。由於目前古蜀國仍找不到任何文字記載，在史冊也是隻字片語，透過這些出土的金器，可以肯定古蜀國高度的文明發展。
（2）金沙青銅立人像
金沙遺址的青銅立人像，與不遠處的三星堆出土的青銅立人像，外形和動作都非常相似，只是體積大小的差別。兩者之間有什麼聯繫呢？由於缺乏文字的記載，專家也僅能推測，都是與祭祀的活動有關。
（3）金沙遺址石雕文物
金沙遺址出土的石雕人像，除了是赤身裸體，雙手反綁於身後，有的嘴唇上塗有鮮紅的顏料，</t>
  </si>
  <si>
    <t>（1）光緒大婚龍鳳雙喜炕毯
1889年舉行大婚典禮的光緒皇帝，以坤寗宫作為洞房。洞房龍床上所鋪的炕毯，既講究色彩對比之美，也要求紋飾精美華麗，其圖案更是“言必有意，意必吉祥”，不僅是生活用品，更是一件藝術品。
（2）清代人物緙絲緙毛掛毯
清代人物緙絲緙毛掛毯，以寫實的手法再現了中國古人過年時，闔家歡聚的熱鬧場景，算是十分稀有罕見。有趣的是，這塊掛毯上出現的擺設，都可以在北京故宮博物院找到相對應的藏品。
（3）清宮慈禧用毯
根據史冊的記載，慈禧是極具政治手腕的女性，同時也極度追求物質享受。即使是日常生活所需</t>
  </si>
  <si>
    <t>（1）千姿百態的清宮毯
毯子是滿族人生活的必須品，清宮裏一直有“凡地必毯”的習俗。同時也由於掌握了天下資源，因此對於毯子製作的要求，達到了藝術品的規格，體現出中國古代工匠高超的製毯技藝。
（2）清宮西洋毯
清代中期以來，西洋毯越來越多地進入清朝宮廷，促使中國的織毯技術在保留傳統的同時，也汲取西方的藝術裝飾要素，提高了清宮用毯的藝術水準和製毯工藝，因此形成了清宮用毯多姿多彩的局面。
（3）清宮龍紋毯
清朝的乾隆是最喜愛龍紋毯，不管是地上鋪的，床上放的，還是案上擺的，大多是龍紋毯。而他的父親雍正皇帝，卻又是反</t>
  </si>
  <si>
    <t>（1）會昌九老圖
《會昌九老圖》，是以唐代著名的文人聚會為題材，據統計，白居易是這場聚會中年紀最小的一位，但也已是74歲的高齡，九老的平均年齡竟高達91歲。成為中國古代老人畫最經典的題材之一。
（2）兩岸藝術市場趨勢解讀
近年來大陸憑其雄厚的經濟實力，逐漸成為華人藝術文物市場的主導，甚至跨足了國際市場。反觀台灣似乎就顯得沉寂許多。而藝術新聞發行人劉太乃先生，卻從不同的角度來解讀，點出其實台灣的收藏實力還是相當強大的。
（3）清宮修行祕籍
清朝的乾隆皇帝在位60年，享受89歲，是中國歷史上壽命最長的皇帝。破</t>
  </si>
  <si>
    <t>（1）定武蘭亭刻本
宋代文人趙子固把“定武蘭亭刻本”看得比性命還重要，而流傳出“落水蘭亭”的動人故事，不僅讓後人看到了“定武蘭亭刻本”之美，也讓我們感受到中國古人對王羲之《蘭亭集序》的熱愛和追捧。
（2）乾隆與蘭亭摹本
乾隆皇帝曾經收藏了8卷蘭亭集序的摹本，自然是十分珍愛，還特別設計精巧的器物來存放，不特別留意是看不出來的，因此得以逃過末代皇帝偷運出宮的命運，究竟這件器物是怎麼設計呢？
（3）永樂甜白釉梅瓶
作為明代皇家專用的瓷器，永樂甜白釉瓷器代表了中國古代白瓷燒造的最高水準，其獨特的工藝難以複製。永樂</t>
  </si>
  <si>
    <t>（1）明式家具風格介紹 上世紀80年代，王世襄出版了《明式家具研究》，以及《明式家具珍賞》。這兩本書出版以後，中國出現了上萬家作坊模倣這兩本書的東西來倣製明代家具，也使中國的古典家具走向了世界。 （2）南朝竹林七賢畫像磚 竹林七賢崇尚自由，常常聚集在一起肆意暢談，表現出文人士大夫追求思想獨立的人生理念，被後世所稱頌。南京出土的南朝墓葬畫像磚，就依據七人不同的性格特點，具體描繪出他們的生動形象 （3）戰國齊法化刀幣範 2004年山東青州的戰國墓葬，出土了齊國鑄幣的模具。齊國的錢幣被鑄成刀形，流通時間大約為兩</t>
  </si>
  <si>
    <t>（1）東漢宜子孫玉璧
“宜子孫”這三個字，是吉祥語“子子孫孫宜室宜家”的簡稱，正是儒家思想中，對於家庭人倫思想的基本體現。宜子孫玉璧由於其重要的歷史價值，成為青州博物館的鎮館之寶，它正好反映出儒家文化對漢代人的影響。
（2）華人收藏與藝術市場
儘管中國大陸收藏家曾經在國際拍賣市場中，得標卻不交割，造成誠信受到損害的惡例。但也有觀察家認為，這也是走向成熟的必經過程，未來幾年大陸依舊是國際市場有力的支撐點。
（3）鬥彩群仙祝壽紋碗
基於對鬥彩的癡迷，雍正對御窯廠的製瓷事宜，過問得相當具體，關於瓷器的造型、紋飾</t>
  </si>
  <si>
    <t>（1）明代趙秉忠狀元卷
中國的科舉考試延續了近1300年，共產生出700多名狀元，卻僅有明代萬曆26年《趙秉忠狀元卷》被保留下來。當年殿試都考什麼內容，趙秉忠寫了些什麼，而能在眾多考生中脫穎而出、拔得頭籌呢？
（2）悟陽子養性圖
在中國自古就有「文人相輕」的說法，明代的唐伯虎與文徵明同時並稱為江南四大才子，卻保持著深厚的友誼，甚至還流傳了一幅兩人合作完成的圖畫，究竟這圖畫的內容是什麼呢？
（3）古人書房內的文玩
古代文人為了求得功名，十年寒窗，即使一旦金榜題名，也無法隨心所欲出外遊玩，因此便以隨手可得的物</t>
  </si>
  <si>
    <t>（1）龍泉窯青釉琮式瓶
中國南宋時期，龍泉窯將青瓷的釉色之美發揮到了極致，創造出青玉般的粉青和翡翠般的梅子青釉色。龍泉窯青瓷在英國、土耳其、伊朗都有收藏，使得龍泉窯青瓷在國際上，具有極高的知名度。
（2）元青花纏枝牡丹紋罐
青花瓷是中國瓷器中的典型代表，尤其是元代青花瓷，它名貴而稀有，一直是瓷中珍品。在傳世的元青花瓷器中有相當一部分都裝飾有牡丹花圖案，據說還與元世祖忽必烈的一段往事有關。
（3）清粉彩過牆枝桃紋碗
在康熙、雍正、乾隆三朝，粉彩成為景德鎮彩瓷的主流，無論是造型、胎釉還是彩繪圖案，都達到了前所</t>
  </si>
  <si>
    <t>（1）周頌清廟之什圖
由南宋的皇帝與臣子合作完成的《周頌清廟之什圖》，可以看到宋人對《詩經》的理解。當我們重新打開這一畫卷的時候，領略到的，不僅是中國宋代精湛的繪畫藝術，還有古代《詩經》的悠遠意境。
（2）南都繁會圖卷
《南都繁會圖卷》畫中描繪的是明朝陪都南京，城市商業興盛的場面。晚明時期的南京城，究竟是什麼樣子？當時的人們又過著什麼樣的生活？在《南都繁會圖卷》中，都有極為寫實細緻的描繪。
（3）皇都積勝圖卷
自從明朝永樂皇帝遷都之後，北京城的發展日漸繁榮，各國人民也因為政治或商業貿易的目的，從各地前來，</t>
  </si>
  <si>
    <t>（1）烏紗翼善冠
烏紗帽最早出現于唐代，但當時的老百姓一樣可以戴。真正將烏紗帽定為官帽的，是明太祖朱元璋，烏紗帽的帽翅開始變短變圓。官階越高，雙翅就越窄，老百姓不能再戴烏紗帽了。
（2）萬曆緙絲袞服
黃緙絲十二章福壽如意紋袞服，所用的絲絨多達28種顏色，另外還有孔雀羽和金線等名貴用材，是明朝萬曆皇帝最尊貴的禮服。但在這件皇帝所穿的衣服背後，還留存著讓考古專家終身遺憾的往事。
（3）明定陵玉葉組佩
玉佩在中國古代是一種禮儀飾物，出土於北京明定陵的玉組佩，上面穿繫許多樹葉形的玉飾，因此又稱作玉葉組佩，它記錄了</t>
  </si>
  <si>
    <t>（1）宋晟夫婦墓金頭飾
中國古代婦女十分重視髮型和頭飾。明代貴族婦女所擁有的各類頭飾，更是精巧而華麗。從明代開國功臣宋晟夫婦墓出土的金頭飾，無論是設計還是製作工藝，都可以稱得上是明代金器中的精品。
（2）小口尖底瓶
小口尖底瓶，是仰紹文化時期的代表器物之一。自從出土以來，通過專家不斷地研究，發現這種陶器還蘊含了重要的人生哲理，就是這樣一個其貌不揚的陶器，卻體現了中國古人的聰明和智慧。
（3）圓明園遺址出土文物
圓明園是清代著名的皇家園林，1860年被英法聯軍洗劫一空後付之一炬。如今許多文物流落海外，初步估</t>
  </si>
  <si>
    <t>（1）法門寺地宮秘色瓷碗
秘色瓷是中國唐代皇家的專用瓷器，由江南地區的越窯特別燒製。凡是有幸見過秘色瓷的人，無不讚嘆它的精美雅致。法門寺地宮出土的秘色瓷碗，向人們展示出了一千多年前工匠精湛的製瓷技藝。
（2）明嘉靖青花龍紋缸
明嘉靖青花龍紋缸是明代皇家的御用之物，體型十分碩大，同時色彩又非常素雅純正，因此以燒製難度大而著稱。據史料記載，製作一口龍缸需要用800多斤瓷泥，由5個工匠同時燒製才能完成。
（3）康熙紅釉瓷
明代宣德皇帝去世後，霽紅釉瓷器由於燒造成本高，又不容易控制，於是就停止生產。直到清康熙年間</t>
  </si>
  <si>
    <t>（1）西周晉國墓玉組佩
中國西周時期的玉組佩五彩繽紛，絢麗華貴，不僅是人頸部的裝飾物，也可以繫在腰間的革帶上。考古人員從西周晉國貴族墓葬中發掘出的玉珮組，儘管至今已有3000多年的歷史，看上去仍然光鮮亮麗。
（2）西周晉穆侯四足簋
異於西周時期的青銅簋多為三足，以及為長子與次子的取名方式，都可應證晉穆侯性情怪異，做事不愛遵守常規與禮制。也正是怪異性格的體現，在他死後，晉國就陷於內亂而分裂。
（3）元代卵白釉太禧銘盤
雖然元朝是由遊牧的蒙古族所建立，但是對於瓷器的燒造卻十分重視，特別在江西景德鎮設立管理全國</t>
  </si>
  <si>
    <t>（1）清代石濤道釋畫
石濤是中國清代初期畫壇影響最大、藝術成就最高的畫家之一。石濤把縹緲的佛國世界，與寫實風格的自畫像融為一體，代表了中國清代佛教畫藝術的最高水準，對後世畫壇產生了深遠的影響。
（2）山水景致摺扇
山水景致摺扇是董誥為乾隆皇帝精心繪製的，是中國清代文臣山水畫的代表畫家。依據史料記載，董誥和父親董邦達一樣廉潔奉公，兩袖清風。董誥去世後，董家仍似寒門，而受到後人推崇。
（3）明嘉靖五彩魚藻紋罐
中國的瓷器，風格多種多樣，宋代瓷器的清麗婉約，元代瓷器的華美精緻，而到了明代瓷器大多色彩豐富，藝術氣</t>
  </si>
  <si>
    <t>（1）漢墓彩繪陶俑陶馬
中國古人希望人死後能過上和生前一樣的生活，尤其在重視孝道的漢代，厚葬之風更是達到了登峰造極的程度。陶俑和陶馬本是兩種隨葬明器，它們在漢代工匠的手中，被塑造得栩栩如生。
（2）青州龍興寺背屏式佛像
1996年在山東省青州市境內出土了一批精美的窖藏石雕佛像，這些佛像造型獨特，神態逼真，身上的彩繪鮮豔如新。像是被視為佛像藝術經典之作的背屏式佛像，上有飛天，下有翔龍的造型，極為罕見。
（3）宋許由巢父桃形銅鏡
據專家考證，銅鏡在中國至少有四千年的發展歷史，每個時代的銅鏡都有鮮明的時代特點，</t>
  </si>
  <si>
    <t>（1）戰國純金環首
2004年青州西辛大墓出土的環形金器，依據其上的怪獸形制來看，接近於地中海沿岸的製作作風格，因此據推論，甚至有可能是透過東西方的貿易，最後才由墓葬主人得手，用來顯示其身份和地位。
（2）唐代八曲銅鏡
唐代是道教全面發展與繁榮的時期之一，開國皇帝李淵就對道教大力推崇，而唐明皇李隆基更奉行道教治國的政策，親自為《道德經》做注釋。在這樣的影響下，銅鏡鑄造的圖案，也流露出道家的思想。
（3）明萬曆五彩龍鳳盤
明朝萬曆時期所燒造的五彩瓷器，由於色彩濃厚，紋飾繁密，主題多樣，不僅受到後來的清朝康熙</t>
  </si>
  <si>
    <t>（1）青州北齊思維菩薩像
1996年在山東省青州市出土的北齊思維菩薩，證明當時彩繪佛像早已存在。這尊菩薩像將繪畫和雕刻兩大藝術形式巧妙地融合在一起，既是中國佛像藝術的傳世傑作，更在世界雕刻史上佔有重要的地位。
（2）青花人物筆筒
在古代中國，龍是皇權的象徵，民間是不能使用龍紋的，可是在這個民窯燒製的明青花人物筆筒上，卻出現童子騎龍的圖案。同時根據研究，這種圖案一直深受民間的歡迎，
（3）海晏河清瓷尊
海晏河清瓷尊是一件陳設用瓷，它工藝複雜，用料考究，色彩豐富，必須經過多次施彩，多次入窯，才能最終燒製完成，</t>
  </si>
  <si>
    <t>（1）金太祖睿陵金絲冠
完顏阿骨打所建立的金朝，僅僅過了100多年就滅亡了。金朝的建築，甚至是皇陵，都受到人為或自然的破壞，唯有完顏阿骨打睿陵出土的這頂金絲冠依舊光彩奪目，向後人訴說著金朝曾經的輝煌。
（2）俞紫芝蘭亭序圖卷
蘭亭修禊是東晉名士的一次著名聚會，不僅是由王羲之所召集，同是他也創作出「蘭亭集序」這個傳頌千古的作品。透過一幅南宋的繪畫作品，讓後人體會這場聚會的盛況。
（3）五彩人物故事圖盆
五彩人物故事圖盆上的圖案，工匠必須透過多次燒製，才能呈現出如此亮麗分明的顏色。盆坯則是先分別把八個面用泥板</t>
  </si>
  <si>
    <t>（1）唐代銅坐龍
由安祿山與史思明引起的安史之亂，是唐朝由盛而衰的重要關鍵。1981年在北京唐代帝王陵墓的考古發掘，經專家考證確定為史思明的墓葬。藉由所出土的珍貴文物，貼近安史之亂這個歷史事件。
（2）明嘉靖青花福字盤
北京大學賽克勒考古與藝術博物館所收藏的嘉靖青花福字盤 ，體形碩大，做工精緻，它將象徵福與壽的圖案完美融合在一起，是難得一見的中國明代官窯瓷器精品。它的燒造，與嘉靖皇帝篤信道教有關。
（3）明馮起震《雪竹圖》
明代畫家馮起震出自名門，但是博學多才的他，一生都沒有參加過科舉考試，只是為自己終生</t>
  </si>
  <si>
    <t>（1）帝鑒圖說
萬曆皇帝登上寶座的時候，只有10歲。張居正為了讓小皇帝有更多的時間來接受教育，還特別組織專業的人才，把書本的內容以圖文並茂的方式呈現，就像是今天的漫畫書，讓小皇帝產生興趣。
（2）萬曆金錠和銀錠
20世紀50年代明代萬曆皇帝陵墓的挖掘，起出許多重要的文物。在皇帝皇后棺槨內找到的100多枚金錠銀錠，在專家學者眼中，上面鑄刻的銘文，更勝於金錠銀錠的貨幣價值，到底透露出哪些訊息呢？
（3）萬曆金酒注
30年不上朝，沉迷于後宮生活，時常飲酒作樂的萬曆皇帝，在他去世之後，隨葬品也是異常精美。其中出土</t>
  </si>
  <si>
    <t>（1）青花群仙祝壽圖蓋罐
明嘉靖青花群仙祝壽圖蓋罐，無論從製瓷工藝、紋飾題材，還是畫風上，都體現了當時的時代特徵，可謂嘉靖青花瓷中的佼佼者。而蓋罐主題紋飾，體現了嘉靖皇帝對長生不老的期盼
（2）雍正鬥彩五倫提梁壺
雍正皇帝當政時的官窯瓷器，就因為他的藝術審美，無論是在造型、紋飾還是釉色上，都體現了很高的水準，許多重要瓷器的燒製，都是在他的直接授意或指導下完成的，也開創了中國陶瓷的高峰。
（3）麻姑獻壽圖
冷枚是清代著名的宮廷畫家，外界對他的記載很少，同時畫作大多流失海外，從山東博物館收藏的這幅《麻姑獻壽圖</t>
  </si>
  <si>
    <t>（1）童子高仕圖克拉克瓷盤
中國最有特色的外銷瓷，就是萬曆年間燒造的克拉克瓷。由於是專門為出口貿易而燒製的，因此這種裝飾有青花圖案的瓷器，在中國極少發現，它也體現出明代工匠高超的瓷器製作水準。
（2）豆青釉粉彩竹節式筆筒
自三國時期的文獻中出現“筆筒”二字之後。歷代筆筒的材質十分豐富，包括竹、瓷、木、銅、象牙和玉石等。清代豆青釉粉彩松竹梅紋竹節式筆筒，被視為景德鎮官窯瓷器的顛峰之作。
（3）清代傅恒宗祠碑
乾隆時期，四川大金川一帶發生叛亂，朝廷派傅恒平定了亂事。如今，幾百年過去了，傅恒和乾隆皇帝早已故去，</t>
  </si>
  <si>
    <t>（1）神龍出世
龍，作為中華民族的圖騰，它不僅僅是一種符號，還是整個民族血脈相連的情感象徵。一件夏代綠松石龍形器，不僅讓我們看到夏朝的真實存在，還讓我們瞭解到：夏代人已經把龍作為自己的民族圖騰。
（2）龍飛鳳舞
中國的龍鳳文化經久不衰，成為華夏兒女的精神圖騰。直到今天，男女結婚的時候，往往到處佈置龍鳳圖案，寓意“龍鳳良緣，幸福綿長”。究竟歷代龍鳳圖案經過了哪些演變？
（3）清乾隆粉彩百鹿尊
在北京頤和園的文昌院，收藏有一件珍貴的清乾隆粉彩百鹿尊，它不僅見證了中國清代皇家重要的狩獵活動，也反映了乾隆時期官窯</t>
  </si>
  <si>
    <t>（1）飛龍在天
在中國的傳說中，龍的本領高強，變化多端，能興雲布雨，開河移山，法力無邊，因此人們常把各種美德和優秀的品質集中到龍的身上。通過精美的歷史文物，重溫許多關於龍的美好傳說。
（2）龍盤虎踞
在傳說故事中，龍不僅在天上駕馭雲霧而行，所有的海洋、河流也都由龍來管理，因此早在商周時期，青銅器上就出現了各種龍的造型與紋路，龍文化也構成了中華文化重要的主體。
（3）龍行天下
1970年于西安市何家村窖藏，一共出土了12條赤金走龍。被發現時，12條赤金走龍都站立在一張金箔紙上，而且排列十分整齊，像是整裝待發</t>
  </si>
  <si>
    <t>（1）龍鳳呈祥
古人常常把龍和鳳一起使用，表現喜慶寓意。中國民間有很多傳說，龍鳳呈祥都反映出夫妻和諧、比翼雙飛的恩愛主題。清代帝后吉服上的“龍鳳呈祥”圖案，也讓我們看到了這樣的美好寓意。
（2）明代天地全神年畫版
北宋時期，由於雕版印刷技術的普及，人們已經開始印製年畫，木版年畫應運而生。開封縣文物管理所，收藏的一套明代年畫版，雕工精緻，人物形象傳神，就充分體現出明代精湛的雕版印刷技術。
（3）清代海屋添籌插屏
屏風藝術在中國有著悠久的歷史，而插屏直到明末清初才開始出現，立刻受到皇家的喜愛，在清朝宮廷中隨處</t>
  </si>
  <si>
    <t>（1）戰國羽人競渡紋銅鉞
根據傳說以及史冊的記載，吃粽子、划龍舟，都是為了紀念楚國的愛國詩人屈原。但根據浙江寧波所出土的銅鉞，上面的紋飾就記錄了龍舟競賽的場景，而它的年代竟然早於屈原投江而死。
（2）金三彩童子戲獅枕
中國本土並沒有獅子，根據史料記載，漢代時西域就已經進貢獅子。由於獅子外形獨特、形象威猛，很快地就被漢文化吸收，成為重要的避邪象徵，也發展出舞獅這一中國特有的娛樂表演活動。
（3）乾隆緙絲無量壽尊佛像
中國自古就有“一寸緙絲、一寸金”的說法，一幅現藏於北京頤和園，乾隆時期織造的“緙絲無量壽尊佛</t>
  </si>
  <si>
    <t>（1）鎏金龜負論語玉燭酒籌
在中國國家博物館展出的鎏金龜負論語玉燭酒籌，是為了適應唐代上流社會宴飲娛樂的需求，而設計製作的。它反映出中國唐代發達的酒文化，也體現出當時工匠高超的金銀器製作水準。
（2）元磁州窯嬰戲圖罐
過去海上絲綢之路的沉船打撈，集中在東南及南方，因為當時就是由東海出航。1991年在遼寧外海的水下考古發現，東北地區的海上貿易也同樣興盛，元代磁州窯的嬰戲圖罐，就見證了這段歷史。
（3）明憲宗元宵行樂圖
按照中國的傳統，人們用賞月、看花燈，吃元宵等熱鬧喜慶的方式，歡度元宵節。透過一幅《明憲宗元</t>
  </si>
  <si>
    <t>（1）西漢錯金銀雲紋銅犀尊
在中國古代的青銅器中，也有以真實動物為造型的，透過考古的研究，往往就可以發現這些動物與當時人們之間的連繫。像是犀牛，就被視為能治水患的靈獸，因此很自然地就被鑄成青銅酒器的外形。
（2）南朝貴婦出遊畫像磚
畫像磚是中國古代一種表面帶有圖案的建築用磚，其內容以表現現實生活和神話故事為主。就以南朝“貴婦出遊”畫像磚而言，不僅表現出當時貴婦穿著的各個細節，也反映出婦人出遊的時尚。
（3）唐彩繪武服陶俑
中國的禮服制度，到唐代已十分完備。以將軍來說，除了征戰沙場的戎裝之外，在進入宮廷與參</t>
  </si>
  <si>
    <t>（1）雪蓑題刻與草書十二卷
雪蓑是中國明代書法家，他經常飲酒喝到酩酊大醉，然後揮毫潑墨，往往上下字連寫，末筆與起筆相呼應，甚至還別出心裁的創造新字。中國現存最大的摩崖石刻，就出自他的手筆。
（2）康熙御筆五言唐詩手卷
儘管清朝是由北方的女真人所建立的，但康熙、雍正、乾隆3位皇帝的文化修養較高，對於中原文化都有極深入的研究與喜愛。像是平日喜愛吟詠唐詩的康熙皇帝，就到處留下了他謄寫唐詩的墨跡。
（3）雍正御筆行書對聯
雍正儘管他的書法作品受到後世專家學者的推崇，但由於在位時間不長，所留下的御筆墨跡，不如康熙與</t>
  </si>
  <si>
    <t>（1）湖北雲夢秦簡
秦朝因為年代久遠，立朝時間短，留存下來的史料很少。但是湖北雲夢睡虎地出土的秦簡，記錄從秦昭王，一直到秦始皇三十年，包括最早的環境和動物保護記錄等，可以看出秦朝立法的周密和細緻。
（2）湖南里耶秦簡
2002年在湖南省龍山縣里耶古鎮，發現了三萬多枚中國秦代的簡牘，上面記錄了二十多萬字關於中國秦代的文書和檔案，內容包羅萬象，正好填補了《史記》、《漢書》中有關秦朝歷史的許多空白
（3）《紅樹山莊圖》
遠離世事，寄情於山水之間，是中國文人嚮往的生活。乾隆皇帝在位期間也多次下江南遊玩，暫時遠離宮</t>
  </si>
  <si>
    <t>（1）三里河遺址古陶器
山東膠州發現的三里河遺址，是屬於距今四千年的龍山文化。當時人們已經具有高超的製陶技藝，做工精巧細緻，能夠燒造出薄如蛋殼的器物，對於研究古代陶瓷製作的歷史，具有十分重要的意義。
（2）綠釉杜家款瓔珞紋淨瓶
遼代的陶瓷燒製技術，直接繼承了唐宋時期北方陶瓷的傳統工藝，並結合契丹民族遊牧的特點，燒製出獨具特色的遼代陶瓷。透過從北京密雲縣出土的綠釉杜家款瓔珞紋淨瓶，欣賞遼代的瓷器之美。
（3）金代纏枝芍藥紋花口瓶
花卉紋長期以來都是中國古代瓷器上主要的裝飾圖案，它看上去充滿生機又寓意美好。金</t>
  </si>
  <si>
    <t>（1）北魏太和石雕佛像
一尊北京地區發現的石雕佛造像，根據佛像背後的文字記載，了解這尊佛像雕刻於北魏太和年間，太和是北魏孝文帝的年號，這座佛像的誕生，與魏孝文帝崇尚佛教有著密切的關係。
（2）金代龍紋大瓷盆
設有專為燒製皇家御用瓷器的官窯，除了著名的景德鎮之外，北方的磁州也燒製出皇家專用，帶有龍紋的磁器，甚至比景德鎮還要早，藉由一件龍紋大瓷盆，了解金代御用瓷器的特色。
（3）元代磁州窯故事枕
瓷枕是中國古代民間的日常用品，磁州窯燒製的瓷枕在中國北方一帶廣受歡迎，尤其是宋金元時期，更是名揚天下。磁州窯的瓷枕</t>
  </si>
  <si>
    <t>（1）定窯白釉童子誦經壺
一把收藏於北京首都博物館的北宋定窯白釉童子誦經壺。它設計巧妙，造型別致。據專家研究，歷史上有不少窯場都生產，但產量很小。它們外形生動，堪稱中國古代壺具中的奇葩。
（2）乾隆御賜養老牌
為了昭示天下太平、民生富庶以及顯示天子養老敬老之意，清代曾經舉辦過四次千叟宴，邀請老人進宫歡聚，還分別給予賞賜。這樣的盛況，還留有畫作，與皇帝創作七言律詩，以及養老牌，作為見證。
（3）乾隆青玉御製七佛缽
頤和園所藏的一只青玉七佛缽，是當年乾隆皇帝特別下旨製作的，其內壁所刻的乾隆御題詩，雖然只有寥寥</t>
  </si>
  <si>
    <t>（1）元青花四愛圖梅瓶
一只出土於湖北省明代墓葬的“四愛圖”梅瓶，描繪人物眾多，堪稱元青花中的珍品；更為重要的是，它還是一件來歷明確的出土文物，無論是歷史價值還是藝術價值，都堪稱中國古瓷中的精品。
（2）明朱鶴五子戲彌勒竹刻
中國竹刻真正成為一門獨特的藝術，則始于明代嘉定派竹刻創始人朱鶴，收藏於寧波市博物館的五子戲彌勒竹刻，不僅展現出中國竹刻藝術的獨特魅力，同時還見證了佛教形象在中國的演變。
（3）清雍正青花釉裡紅梅瓶
據史料記載，康熙偏愛青花瓷，乾隆偏愛書畫，而雍正則偏愛梅瓶，雍正青花釉裏紅海水龍紋梅瓶</t>
  </si>
  <si>
    <t>（1）唐綠釉參軍陶俑
唐代綠釉參軍俑，1957年出土於陝西西安一座唐代墓葬中。參軍是古代的一種戲劇表演形式，這對綠釉參軍俑以其生動的人物形象，展現了唐代豐富多彩的文化生活，並反映出當時獨特的社會風貌。
（2）宋李唐《炙艾圖》
宋代的畫家李唐，是一個出身寒門的畫家，因此很自然地把關注的焦點放在基層的社會百態。在他所創作的《炙艾圖》，就活靈活現描寫出一位醫生的治病過程，讓欣賞者能夠感同身受。
（3）濟南劉家功夫針鋪銅版
從著名的「清明上河圖」，就可以看到宋代的廣告招牌，到處林立。目前被專家公認是現存最古老的廣</t>
  </si>
  <si>
    <t>（1）戰國彩漆木雕鴛鴦形盒
曾侯乙墓的發掘，最引人注目的就是一套編鐘，六個丁字型的小木槌，以及兩根彩繪的長棍子，當時並不清楚有何用途。直到發現在彩漆木雕鴛鴦形盒上的圖案，才讓人們知道編鐘是如何演奏的。
（2）戰國彩漆動物紋座屏
一件戰國時期的彩漆座屏，被專家公認是古代雕刻工藝最為複雜的漆器之一，全世界僅此一件，今天即使採用現代技術仍然無法複製。究竟它的製作秘訣在什麼地方，讓現代工匠也無法超越呢？
（3）元纏枝牡丹紋塔式蓋瓶
元青花在近幾年特別受到中外藏家的重視，但是一直以來，元青花的起源都是一個謎。根據專</t>
  </si>
  <si>
    <t>（1）金代春水秋山玉
收藏于黑龍江省博物館的"春水秋山"玉，反映了金代女真族的遊牧生活。金代“春水秋山”玉作品，所表現的主題，主要包括天鵝和鹿等，這些都是金代皇帝春秋“捺缽”活動的主要獵物。
（2）明永樂翠青釉三繫蓋罐
明朝永樂皇帝朱棣統治時期，後人稱為“永樂盛世”。他對瓷器非常喜愛。景德鎮御窯廠在這一時期飛速發展，並創燒出了一種翠青釉瓷器，對後來的製瓷業產生了很大影響。
（3）清黃地青花雙耳六方瓶
清朝乾隆皇帝具有相當高的文化素養，一生醉心於收藏世間珍寶。然而一只作為六十大壽壽禮的六方瓶，卻特別受到乾隆</t>
  </si>
  <si>
    <t>（1）北齊青釉龍柄雞首壺
河北省磁州窯博物館收藏的一件龍柄雞首壺，它有一個龍形的手柄，和一個雞首流。這件器物造型精美新穎，釉質油潤如水，充分展示了北齊時期青瓷燒造所取得的藝術成就。
（2）宋龍泉窯青釉五管瓶
龍泉窯是中國古代的名窯，地處今天浙江省境內，以燒造青瓷而聞名。它所燒製的瓷器種類十分豐富，而且功能各有不同，那麼收藏於北京首都博物館，這件造型奇特的五管瓶，它的用途又是什麼呢？
（3）山水人物故事紋銅鏡
收藏於黑龍江省博物館的山水人物故事紋銅鏡，形體碩大，做工精湛，是金代銅鏡中的精品，但背面的裝飾圖案</t>
  </si>
  <si>
    <t>（1）明青花踏雪尋梅罐
收藏於首都博物館的青花《踏雪尋梅》罐，燒造于明天順年間，這一時期正好處於中國陶瓷史上的“空白期”。“空白期”的傳世瓷器很少，為鑒別這一時期的瓷器增加了難度，這究竟是為什麼呢？
（2）康熙五彩十二月花卉杯
清代官窯瓷器的種類繁多且精美，無論是造型設計還是裝飾圖案，都十分考究。收藏於中國河南省開封市博物館的清康熙五彩十二月花卉杯，將詩，書，畫，印融入到瓷器的裝飾中，更是相得益彰。
（3）乾隆玉雕花柄兔膽腰刀
玉雕花柄桃皮鞘兔膽腰刀，是乾隆皇帝親自參與製作的御製刀，從選料、用工、材質、款</t>
  </si>
  <si>
    <t>（1）龍泉窯青釉文殊菩薩像
北宋滅亡後，宋高宗建立南宋政權，定都臨安。由於北方工匠大量南遷，龍泉窯於是將南北製瓷技藝結合起來。青釉文殊菩薩像，釉色光潤細膩，造型生動，處處都展現出元代龍泉窯工匠的高超技藝。
（2）元代青白釉水月觀音像
一尊元代燒造的青白釉水月觀音像，呈半跏趺姿態，右腿支起，左腿下垂，右臂放在右膝上，左臂自然放在身邊，整體造型十分高雅。這種姿勢好像是在水中觀月，所以被稱為“水月觀音”
（3）萬曆年造背八錢
明代皇帝專為賞賜所鑄造的銀幣，雖然材質貴重，但錢文的書寫卻並不講究，反而當時用於流通的</t>
  </si>
  <si>
    <t>（1）漢青銅玄武硯滴
收藏在青海省博物館的漢代青銅硯滴，以玄武為造型，將玄武形象與硯滴構造巧妙結合起來，不僅實用，而且極具觀賞性，既體現了中國古人的聰明智慧，又散發出濃郁的中國傳統文化氣息。
（2）中山王劉暢墓玉座屏
在漢代，玉質屏風已經出現，中山王劉暢墓中出土的神仙故事玉座屏上的圖案，將人物、動物和景物合雕在一起，表現了神話傳說中的仙界生活，反映出漢代人追求長生不老的思想。
（3）青玉龍螭銜環穀紋璧
出土於東漢中山王劉暢墓中的青玉龍螭銜環穀紋璧，在埋藏地下近1800年後才重現於世，它是中國古代玉璧中的精</t>
  </si>
  <si>
    <t>（1）戰國漆木虎座立鳳
荊州博物館收藏的漆木虎座立鳳，造型生動，做工精湛。無論是作為引魂升天的鎮墓獸，還是楚國地位的象徵物，都可以看出，鳳鳥在中國古代楚人心目中的地位，非比尋常。
（2）明皇幸蜀圖
古時的蜀地就包括今日四川、重慶一帶，因境內多山，道路崎嶇難行。在唐代畫家李昭道所創作《唐人明皇幸蜀圖》中，儘管這幅畫的面積不大，但透過巧妙的運筆，也生動地展示了蜀地的壯麗山河。
（3）春遊晚歸圖
《春遊晚歸圖》創作者為中國明代畫家戴進。畫面中水波蕩漾，柳芽初發，山坡上、柳岸邊、農莊的牆院裏，到處都盛開著桃花、杏</t>
  </si>
  <si>
    <t>（1）舞蹈紋彩陶盆
出土於青海宗日文化遺址的古陶器，都是史前人類生活中的日常用具，從中我們可以瞭解古人豐富多彩的娛樂生活和使用勞動工具的情況。陶器上的圖案和紋飾，還反映出當時人們的生活狀況。
（2）青海柳灣人像彩陶壺
青海省樂都縣柳灣出土的彩陶壺上的裸體人像，是中國迄今為止年代最早、而且保存完整的人體全身塑像，因此這件陶器具有很高的歷史價值。但究竟採陶壺上人向的性別為何，卻引起專家學者爭論。
（3）天封塔地宮銀殿模型
出土於南宋時期，天封塔地宮內銀殿模型，屋面、柱礎等都與宋代著作《營造法式》所記載的建築形</t>
  </si>
  <si>
    <t>（1）青花枇杷綬帶鳥紋大盤
明朝永樂皇帝景德鎮官窯所燒造的青花枇杷綬帶鳥紋大盤，青花與瓷胎的色澤對比強烈，將瓷器瑩潤的質感襯托出來，令觀者賞心悅目，更成為外銷阿拉伯世界的熱門商品。
（2）朱耷《河上花圖》
朱耷是中國明末清初的著名畫家，他的一生命運坎坷，留下了許多有名的畫作，包括他在晚年所創作的一幅長卷，名為《河上花圖》，朱耷以形態各異的荷花來詮釋自己的一生。
（3）乾隆帝是一是二圖軸
畫中畫的表現形式，在中國傳統繪畫中是比較罕見的。乾隆皇帝特別模仿了一幅宋人畫作，命令宮廷畫家，以畫中畫的形式，描繪自己在</t>
  </si>
  <si>
    <t>（1）戰國行氣銘玉飾件
一件看似普通的戰國“行氣銘”玉飾件，卻留下了中國最早有關氣功健身的文字資料。無論是武則天還是乾隆皇帝，他們的氣功鍛煉法，都與“行氣銘”玉飾件上的銘文記載，有著異曲同工之處。
（2）金代銅坐龍
在中國歷代流傳下來的各種文物上，龍的造型多種多樣，其中呈坐姿的龍形象最為尊貴。銅坐龍這種別致的造型，僅出現在中國金代，這是金代工匠對中國龍文化的一大貢獻。
（3）札薩克印
中國古代的官印，具有十分嚴密的等級制度，由最高層級的龍鈕印，到龜鈕印、麒麟印、駱駝印…等。對於蒙古族等北方民族首領，也頒授</t>
  </si>
  <si>
    <t>（1）西周伯矩鬲
鬲是中國古代的一種炊煮器，伯矩鬲的造型帶有典型西周早期青銅鬲的特點，它形體較大，銅質優良，紋飾繁複而精緻，堪稱中國西周青銅器中的精品。特別是它的銘文清晰，且具有較高的研究價值。
（2）董其昌《疏林遠岫圖》
董其昌是中國明代著名的書畫家，他的山水畫儒雅俊秀，被認為是明代山水畫的代表。《疏林遠岫圖》這幅畫是他晚年時，為病重的好友袁可立創作的，筆墨中飽含了老友之間的深情厚誼，。
（3）萬國來朝圖
《萬國來朝圖》畫中描繪的是清乾隆年間，新年伊始，外國使臣來北京向乾隆皇帝朝賀的情景，將各國使團來朝</t>
  </si>
  <si>
    <t>（1）北宋黃釉鸚鵡壺
以鸚鵡為造型的瓷壺十分少見，一把從定州佛寺的地宮發掘出土的北宋黃釉鸚鵡壺，體現出中國古代工匠豐富的想像力，也為我們研究北宋時期定窯的生產狀況提供了重要的物證。
（2）粉彩山水人物壁瓶
開封博物館收藏的紫地粉彩山水人物壁瓶，是清乾隆年間燒造的，紋飾精美，工藝精湛，是當時期粉彩瓷器的經典之作，它記錄了乾隆皇帝對壁瓶的喜愛，更體現出景德鎮御窯廠高超的瓷器製作水準。
（3）乾隆八徵耄念之寶玉璽
北京首都博物館收藏的 “八徵耄念之寶”玉璽，是乾隆為慶祝自己80歲壽辰而專門讓人刻製的，體現出他晚</t>
  </si>
  <si>
    <t>（1）北宋定窯白釉龜
龜在中國古人眼中是吉祥之物，河北省定州市博物館收藏的碾茶用的白釉龜，造型生動，既反映出定窯工匠豐富的想像力和精湛的製瓷技藝，也反映了中國古代豐富多彩的茶文化。
（2）南宋蠶織圖
儘管中國絲綢工藝自古聞名於世，但流傳下來的圖文資料卻並不多。《蠶織圖》描繪了養蠶、繅絲和紡織的全過程，為研究南宋時期的社會經濟和紡織技術，提供了生動而豐富的史料。
（3）仿痕都斯坦白玉菊瓣碗
痕都斯坦是一個地處西亞的古國，當地所製作的玉器用料精良，玉質細密溫潤。乾隆皇帝在位時是痕都斯坦玉器進入宮廷最多的時期，</t>
  </si>
  <si>
    <t>（1）昭陵六駿圖卷
“昭陵六駿”是立於昭陵旁的一組石刻，上面雕刻了唐太宗曾經騎過的六匹戰馬，雕刻技藝高超，被視為中國石刻藝術史上的傑作。金代畫作《昭陵六駿圖卷》也描繪了這六匹戰馬以及李世民的題詩。
（2）錢選《花鳥圖》
中國古代繪畫最大的藝術魅力是詩書畫的完美結合，而錢選就是元代最早提倡詩書畫相結合的畫家。《花鳥圖》是其晚年的代表畫作，不僅呈現花鳥畫的魅力所在，也體現出錢選獨特的創作風格。
（3）玫貴妃春貴人行樂圖
清代的宮廷畫作《玫貴妃春貴人行樂圖》描繪了三位後宮佳麗，在日常生活中娛樂消遣的情景。但根據</t>
  </si>
  <si>
    <t>（1）龍山文化鷹攫人面佩
中國的玉文化歷史悠久，天津博物館收藏的鷹攫人面佩是一件中國新石器時代製作的精美玉器，它既是龍山文化的代表性器物，也體現出原始人類對自然力量的敬畏和對圖騰的崇拜。
（2）明代《西遊記圖冊》
中國明清時期，小說創作達到一個高峰，在很大程度上，得益於同時期出現的大量“圖冊”。《西遊記圖冊》以生動、形象的畫面再現了吳承恩小說《西遊記》的故事，使其在民間的傳播更加廣泛。
（3）王致誠《十駿圖冊》
乾隆皇帝擁有10匹非常駿美的坐騎，當他希望把這10匹駿馬繪畫入冊時，卻是找了一位來自法國的洋畫</t>
  </si>
  <si>
    <t>（1）匈奴狼噬牛金牌飾
匈奴是生活在北方草原上的遊牧民族，他們驍勇善戰，一度非常強盛，創造了獨特的民族文化，可惜後來匈奴逐漸消失。通過狼噬牛金牌飾，見證了古代匈奴族曾經擁有的燦爛文明。
（2）新朝虎符石匱
儘管王莽是篡奪了西漢的皇位，自己建立新朝，但在位期間為了中華版圖的確立，仍有其歷史上的貢獻。收藏在清海省西海郡博物館的虎符石匱，就是一個清楚的見證，虎符石匱代表了甚麼意義呢？
（3）敦煌經卷《羯磨經》
早年的佛教經典，在經由歷代大師翻譯、抄寫，使得佛教的教義才得以迅速傳播。唐代手抄本《羯磨經》，是僧侶們</t>
  </si>
  <si>
    <t>（1）唐代渤海國金佛像
渤海國位於偏遠的東北地區，但它與當時的唐王朝一樣，也信奉佛教。收藏在黑龍江省博物館的小金佛體現出獨特的地域風格，也反映了唐代渤海國佛教文化的興盛。
（2）遼陳國公主墓藏珍
陳國公主墓出土了大量的精美器物，既有數量眾多的美玉寶石器物，也有珍貴罕見的玻璃器皿，還出土了大量的金銀器，極盡奢華，為我們開啟了瞭解中國遼代契丹文化的大門。
（3）南宋無名氏《鬥漿圖》
中國人飲茶的歷史很悠久，因此產生了豐富多彩的茶文化。南宋無名氏創作的《鬥漿圖》為我們真實再現了普通百姓在街市進行鬥茶的場景，對研</t>
  </si>
  <si>
    <t>（1）瑤池醉歸圖
瑤池是傳說中的仙境，元代的《瑤池醉歸圖》，集福壽寓意和精妙的繪畫技法於一身，又經數代書法家和收藏家之手，畫上留下了大量的書法墨蹟，成為一件不可多得的書畫珍品。
（2）青釉孔雀牡丹紋繡墩
中國古代的坐具，品種繁多，繡墩是其中造型比較優美的。繡墩的出現至少可追溯到南北朝時期，瓷質繡墩則始見於隋代，流行於明清時期，它造型端莊秀麗，既可作為實用坐具，又可以當成陳設瓷器。
（3）明錦衣衛指揮使牙牌
北京首都博物館收藏的錦衣衛牙牌，上面刻有持牌人的姓名、職務以及所在的部門，但專家經過考證後發現，這塊</t>
  </si>
  <si>
    <t>（1）長沙窯青黃釉獬豸香薰
熏香，在中國有著悠久的歷史，一件唐代長沙窯所燒製的薰香，器身上貼塑一頭神獸，表現出當時工匠的高超技藝，不僅讓我們感受到中國唐代熏香風俗的盛行，也對研究長沙窯的歷史具有重要的意義。
（2）唐寅《溪山漁隱圖》
唐寅是明代著名的書畫家，他才華橫溢，詩、書、畫無一不精。他所創作的《溪山漁隱圖》，為我們描繪出一幅完美的隱居圖畫，我們似乎看到了創作者坎坷的一生，同時也領略了他精湛的畫藝。
（3）白釉米色劃花牡丹紋觚
觚是古代的一種盛酒器，收藏於漳州市博物館的米色白釉劃花牡丹紋觚，是漳窯白釉</t>
  </si>
  <si>
    <t>（1）鹿紋彩陶甕
鹿紋彩陶甕圖案精美，十分引人注目。古老的鹿崇拜、神秘的線條符號、特殊的喪葬習俗，鹿紋彩陶甕吸引著專家學者們不斷地研究探尋。它既是一件精美的古代彩陶器，又反映出中國悠久的殯葬文化。
（2）南宋褐黃釉刻劃花碗
福建同安窯在宋元時期主要燒製青瓷和青白瓷，在燒製技術上，同安窯既借鑒了其他青瓷窯場的製作工藝，同時也帶有自己的特色。當地所燒造的褐黃釉瓷器頗有名氣，並且大量出口，廣受歡迎。
（3）陳忠湣公遺像詩卷
道光年間鴉片戰爭爆發，英軍大舉進犯中國，清軍中有許多愛國將士奮起抵抗，壯烈殉國。《陳忠湣</t>
  </si>
  <si>
    <t>（1）上官周《淺絳山水圖》
清代畫家上官周畫藝高超，曾被召入宮廷，作品深受康熙皇帝喜愛，但他還是返回故里，表現其高上的品格。上官周的《淺絳山水圖》立軸，筆法獨特，意境深遠，體現出上官周與眾不同的畫風。
（2）德化窯媽祖坐像
福建省的德化窯燒造歷史悠久，尤其在明代，其瓷塑製品工藝十分精湛。廈門市博物館收藏的德化窯媽祖坐像，媽祖的面部刻畫細膩，呈現出莊重而溫和的表情，衣裙紋理婉轉流暢，極富質感。
（3）閩南「僑批」
閩南話把書信叫做“批”，閩南華僑寫給家鄉親人的信便是“僑批”。“僑批”不只是簡單的信，它是附帶</t>
  </si>
  <si>
    <t>（1）龜魚紋方盤
收藏於北京故宮博物院的龜魚紋方盤，器形碩大、工藝精湛，裝飾的動物和神獸圖案達十餘種，堪稱戰國時期的青銅器珍品，體現出古代工匠高超的青銅鑄造技藝。
（2）《唐人宮樂圖》
如何了解唐代宮廷女子的時尚穿著，還有當時人們的飲茶方式？臺北故宮博物院收藏的《唐人宮樂圖》，為後人展現出一幅中國唐代宮廷女性的生活畫面，可以說是一幅鮮活生動的歷史教材。
（3）李嵩《貨郎圖》
貨郎，是中國古代繪畫的傳統題材之一，除了宋代畫家李嵩以外，同時代的畫家蘇漢臣，也畫了兩幅《貨郎圖》，不僅讓我們看到了各式各樣的中國古</t>
  </si>
  <si>
    <t>（1）唐鎏金多曲銀碗
唐朝的金銀器工藝精湛，結合中原傳統與西域的藝術風格，創造出新的裝飾紋樣與器形。鎏金摩羯紋多曲銀碗，就是唐代金銀器中的經典之作。而它的出土，也為唐代官員轉職制度提供了寶貴資料。
（2）元代卵白釉高足碗
元代時，朝廷在景德鎮專門設立了浮梁瓷局，以管理官府所需瓷器的燒製，收藏在北京首都博物館的卵白釉高足碗，就是浮梁瓷局所燒製的瓷器，但為何它當初竟然是從一座元代重臣的墓葬中出土呢？
（3）玉柄五珠太平車
幾千年來，中國古人總結了很多美容養顏的方法。北京故宮博物院收藏的“玉柄五珠太平車”面部按</t>
  </si>
  <si>
    <t>（1）唐官沖窯鏤空盂形缽
新會博物館收藏的鏤空盂形缽，製作工藝精湛，造型典雅，它是官沖窯瓷器中的精品，這裏燒製的瓷器絕大多數都通過“海上絲綢之路”銷往海外。這件鏤空盂形缽見證了官沖窯曾經的興盛。
（2）贈鶴儔仁兄楷書楹聯
梁啟超自幼喜愛書法，雖然他一生大部分時間都在為中國的進步而奮鬥，卻還能在繁忙的工作之餘苦練書藝，留下了許多書法作品，讓人們看到了他鮮為人知的另一面，也成為後世許多藏家追捧的目標。
（3）清代華僑護照
中國清朝末年，許多人為了謀生，只好飄洋過海到異國去謀生，而隨著華僑人數的不斷增多，護照的</t>
  </si>
  <si>
    <t>（1）《金明池爭標圖》
《清明上河圖》的作者張擇端，僅存的另一幅傳世畫作《金明池爭標圖》，是現存最早的、描繪中國人在端午節賽龍舟的畫作，真實還原了北宋時期，都城汴梁的民眾在金明池畔過端午節的情景。
（2）明代《木美人》油畫
肖像油畫十分常見，但是一對畫在門板上的明代油畫肖像，畫的是兩個真人般大小的西洋美人，引起專家學者的廣泛關注。究竟是誰創作了這兩幅作品？為什麼將人物肖像畫在門板上？
（3）《大頭蝦說》立軸
陳白沙是明代嶺南書法的代表性人物，他除了用毛筆以外，還用自己研製的“茅龍筆”來書寫，《大頭蝦說》立</t>
  </si>
  <si>
    <t>（1）樂律石刻井圈
在中國古代，井在人們的生活中佔有十分重要的地位，久而久之，人們賦予其更多的文化內涵。廈門市博物館收藏的樂律石刻井圈，造型獨特，所刻銘文十分罕見，體現出中國古代的水井文化。
（2）閩台契約文書
中國可以算是契約關係發展最早的國家，早在西周中期青銅器的銘文中，就可以發現。從清代的福建沿海地區，為了前往台灣開墾土地所訂立的契約，就可以了解當時社會的真實面，與地方的特殊風俗。
（3）《閩南紀勝十二景》
現代的官員總是希望宣揚自己的政績，古代的官員也會利用繪畫的方式，詳實描繪自己擔任官職期間所發</t>
  </si>
  <si>
    <t>（1）范寬《雪景寒林圖》
范寬的山水畫，對後世畫壇影響很大。天津博物館收藏的《雪景寒林圖》是范寬傳世畫作中的精品，它既讓我們領略了這位著名畫家的神奇畫風，更讓我們看到中國宋代山水畫所取得的成就。
（2）嘉慶款惠安石雕蟠龍柱
石雕龍柱是清代閩南寺廟建築的重要組成部分，其雕刻手法多樣，形成了別具一格的裝飾風格，清嘉慶款石雕蟠龍柱，集多種雕刻技法於一身，龍的姿態生動，線條流暢，給人以強烈的視覺感受。
（3）開平碉樓建築圖紙
開平碉樓是中國廣東開平一帶興建、集中西方建築藝術為一體的多層塔式建築，它以獨特的外形聞名</t>
  </si>
  <si>
    <t>（1）商代黃玉璇璣
有關黃玉璇璣的用途，專家學者至今也沒有一個統一的說法。然而另一方面，玉璇璣的出現，也為我們研究上古時期的玉器，提供了新的實物依據，從中領略到中國玉文化的博大精深。
（2）金代齊國王墓服飾
金代齊國王墓的主人完顏晏，在金代地位尊貴，墓葬中出土的服飾，數量眾多，款式豐富，帶有濃鬱的女真族風情，而且保存完好，對於我們研究中國金代女真服飾和的織金工藝具有重要的價值。
（3）天后聖母事蹟圖志冊
媽祖是自古以來中國沿海地區人們信奉的海神，也被稱為“天妃”“天后”。《天后聖母事蹟圖志冊》，以彩繪連環</t>
  </si>
  <si>
    <t>（1）青銅之光
三千多年前的夏、商、周時期，古人創造了燦爛的青銅文明，在出土的青銅器中，外形穩重大氣的青銅鼎是最典型的代表，它們既體現出古代工匠高超的青銅器鑄造技藝，又成為中國古文明的重要標誌。
（2）吉金秘語
中國古代青銅器中，有一部分是以動物為造型的，看上去形象生動，具有很強的生活氣息。它們既為莊嚴肅穆的青銅文化注入了一股鮮活靈動的氣息，同時也凸顯中國古人和動物之間的親密關係。
（3）宋鎏金鏨花雲龍紋銀塔
中國的銀器製作最早出現于商代，當時只限於上流社會所享用。直到宋代，由當時銀器上特殊的形制，以及器</t>
  </si>
  <si>
    <t>（1）南宋紗羅對襟女上衣
福州市博物館收藏的南宋紗羅對襟女上衣，其品質和工藝有著很高的水準，它不僅展現了南宋福州地區高超的紡織技藝，也為研究當時貴族婦女的服飾特點提供了珍貴的實物資料。
（2）南宋葵形剔犀漆奩
妝奩則是中國古代婦女盛放梳妝用品的器具，收藏於福州市博物館的“南宋葵形剔犀漆奩”，外形古樸，製作精美，是南宋時期貴族婦女妝臺上的心愛之物，也體現了中國南宋時期獨特的審美風尚。
（3）清粉彩童子獻寶壺
中國河北省蔚縣博物館收藏的粉彩瓷壺，其造型為一個憨態可掬的童子形象。它的釉質瑩潤，人物造型生動，是一</t>
  </si>
  <si>
    <t>（1）東漢中山王劉暢墓金器
河北省定州的東漢中山王劉暢墓中隨葬的金器，造型生動，做工精湛。在工藝製作方面甚至已經吸收來自西域的特殊技法，足以證明絲綢之路的開通之後，中西文化交流的影響。
（2）《仿古泥金山水冊》
明代晚期書畫家董其昌，主張學習書畫，要從臨摹古人入手，在仿古的基礎上形成了自己特有的畫風。他的《仿古泥金山水冊》，展現出畫家精湛的繪畫技藝，和創新與探索。
（3）陳洪綬《蘇武李陵圖》
明代畫家陳洪綬曾經入朝為官，但深感官場黑暗而辭官回鄉，後來又經歷了明代滅亡的時代悲劇，在他贈與友人的《蘇武李陵圖》</t>
  </si>
  <si>
    <t>（1）唐代青瓷虎枕
瓷枕出現于中國隋代，從唐代開始流行，到宋代進入繁盛時期。瓷枕作為寢具，其圖案裝飾往往以表現“寧靜安詳”為主題，而這件“唐代青瓷虎枕”為什麼會以猛虎為造型呢？
（2）明林良《秋樹聚禽圖》
在中國花鳥畫史上，明代是一個重要時代。特別是宣德至弘治時期，宮廷畫師引領了花鳥畫風從工細向寫意方向的轉變，而林良就是其中的代表。透過林良畫的《秋樹聚禽圖》，體會花鳥畫的極世之作。
（3）明戴進《山高水長圖》
明代畫家戴進畫藝精湛，《山高水長圖》是他存世畫作中唯一的山水巨作，所呈現出的中國江南山水之景，既</t>
  </si>
  <si>
    <t>（1）雙獸耳銜環青銅方罍
福州市博物館收藏的一件商代青銅酒器--雙獸耳銜環青銅方罍，鑄造精美，紋飾華麗，十分罕見。在當時它象徵著國家權力，體現出擁有者的高貴身份，也代表著古代工匠高超的青銅器鑄造技藝。
（2）宋代壽山石人首蛇身俑
收藏于福州市博物館的壽山石人首蛇身俑，是宋代隨葬明器中的精品，它是用福州地區特有的壽山石雕刻而成，具有濃厚的地方特色。同時它的造型奇特，雕工精湛，有著豐富的文化內涵。
（3）咸豐御賜林則徐碑
自古以來，皇帝為大臣立碑並不少見，清朝咸豐皇帝御賜石碑的對象，是被道光皇帝下旨流放新疆的</t>
  </si>
  <si>
    <t>（1）狂熱蹴鞠
足球運動在中國已有兩千多年的歷史了，特別是在宋朝，可以說是舉國盡歡，就連皇帝也會親自下場比賽。元代畫家錢選的《蹴鞠圖》，描繪了宋代皇帝趙匡胤，和數位開國元勳一起進行足球比賽。
（2）捶丸之樂
捶丸運動起源于唐代，但是到清代後就逐漸消失。根據《明宣宗宮中行樂圖》的畫面呈現，可以看到捶丸從場地到玩法、規則都與現代的高爾夫運動極為相似。究竟捶丸和現代的高爾夫，有何異同呢？
（3）徐悲鴻 《伯樂相馬圖》
徐悲鴻所創作的《伯樂相馬圖》背後，聯繫了他與畫家陳子奮的相識。徐悲鴻一邊投入美術教育事業，一邊</t>
  </si>
  <si>
    <t>（1）元《搜山圖》
在元代以前，人物畫和山水畫佔據了畫壇的主要地位，而像《搜山圖》這樣將人物和山水合二為一、以敍事為主的畫作並不多見。同時《搜山圖》具有很強的敍事性，很像人們熟悉的連環畫。
（2）梅雀爭春田黃石印章
田黃石，由於其質地溫潤，肌理細密，自明清以來，深受皇家和文人雅士的喜愛。“梅雀爭春”田黃章，採用了薄意”雕刻技法，雕刻層薄且富有畫意，具有著很高的藝術價值。
（3）林紓《祝壽圖》
林紓是中國近代史上的一位文化名人，以翻譯《巴黎茶花女遺事》等外國文學作品而聞名。林紓的繪畫水準也很高，一生創作了許多優秀的畫作，《祝壽圖》，就是他晚年的代表作。</t>
    <phoneticPr fontId="3" type="noConversion"/>
  </si>
  <si>
    <t>（1）清嘉慶廣彩人物紋大碗
廣彩瓷器是中國銷往歐洲的重要瓷器品種，深受歐洲人的喜愛。除了中國傳統裝飾題材以外，還有大批帶有西洋風格或中西合璧風格圖案的瓷器，見證了清代廣州對外貿易的繁盛。
（2）《黃山始信峰圖》
黃山以奇松、怪石、雲海而著稱，景色壯美，是歷代畫家描繪的題材之一。但是在清代畫家漸江的畫筆下，淡墨渲染，構成了作品幽深靜穆的藝術風格，反映了畫家一生坎坷遭遇的晚年心境。
（3）清黑漆描金縫紉台
中國明清時期，廣州的對外貿易十分興盛，許多工藝品被西方的貴族們所喜愛，收藏在家中。透過收藏於廣州博物館的黑漆描金縫紉台，瞭解當時這些工藝品之所以獲得西洋人青睞的主要原因。</t>
    <phoneticPr fontId="3" type="noConversion"/>
  </si>
  <si>
    <t>（1）明嘉靖通寶紀念幣
嘉靖通寶古錢幣，鑄造於明嘉靖時期的雲南省會澤縣，其外形碩大，鑄工精緻，它反映了雲南省會澤縣悠久的“銅商文化”歷史，具有重要的歷史價值和文化價值。
（2）雲南會澤清代會館
遍佈於中國雲南省會澤縣的諸多清代會館，不僅是雕樑畫棟的古建築，成為人們研究中國清代會館史、建築史以及經濟史的重要物證。更是一座座融入民俗文化、演藝文化和經商之道的博物館。
（3）清脫胎漆達摩坐像
福州的脫胎漆器享譽國內外，具有碰不壞，摔不破，不掉漆，不褪色等特點，福州市博物館收藏的清代脫胎漆達摩坐像，結構輕巧堅固，漆面晶瑩透亮，充分體現出沈紹安脫胎漆器的工藝特色。</t>
    <phoneticPr fontId="3" type="noConversion"/>
  </si>
  <si>
    <t>（1）乾隆宸翰雞血石寶璽
歷代皇帝中，以清代乾隆皇帝擁有的印璽數量最多，其中有一枚以雞血石雕刻而成，使用頻率比較高，多蓋在乾隆御筆的書畫作品上，可見得是他所鍾愛的寶璽之一。
（2）青玉活環蓮花筆洗
筆洗，是古人用來盛水洗毛筆的器皿。造型生動的筆洗，不但實用，更可以怡情養性。青玉活環蓮花筆洗，在裝飾風格上既有痕都斯坦玉器的特點，又將傳統玉雕中的活環雕刻工藝完美呈現。
（3）清道光木酒海
木酒海是用來儲酒的木質容器，基本上能夠能裝一噸酒。一只製作於清朝道光年間的木酒海，裡面所儲存的白酒應該是作為運送到京城的貢酒，最後之所以被留在原地，據說是與鴉片戰爭有關。</t>
    <phoneticPr fontId="3" type="noConversion"/>
  </si>
  <si>
    <t>（1）灤平遼代驛道
儘管“楊家將”英勇抗遼的故事，是大家所耳熟能詳的，其實宋遼在結盟通好之後，和平相處達百年，兩國之間的通商交流十分興盛。河北省灤平縣的遼代驛道的出土文物，就顯現了宋遼文化融合的痕跡。
（2）藍料菊瓣紋扣銀小碟
文博界將古代的玻璃製品通稱為料器，中國製作料器的歷史悠久，至少在戰國時期就已經掌握了料器的製作工藝。藍料菊瓣紋扣銀小碟出土于福州市境內的宋代墓葬中，可以稱得上是宋代料器中的精品。
（3）碗礁一號外銷瓷器
早在唐代，福州就是與廣州、揚州齊名的國際貿易都會，是中國瓷器外銷的重要港口。福州市博物館收藏的一組外銷瓷，發現於著名的碗礁一號沉船遺址，反映出福州港與中國古代外銷瓷密切的關係。</t>
    <phoneticPr fontId="3" type="noConversion"/>
  </si>
  <si>
    <t>（1）宋徽宗趙佶《文會圖》
文人集會是中國古代重要的繪畫題材之一，著名的書畫皇帝宋徽宗趙佶創作的《文會圖》，描繪了皇家舉辦文人宴飲雅集的場面，不僅展現了宋徽宗的精湛畫藝，也讓我們領略了當年文人聚會的熱鬧場面。
（2）《陶靖節先生詩》
中國宋代的印刷技術發展迅速，這時的藏書文化也十分發達，文人們把書籍的積累視為比金銀的積累更為重要。南宋《陶靖節先生詩》一書是傳世的陶淵明詩集中最早、也是最好的版本。
（3）清沈葆楨楹聯
沈葆楨是清代著名的愛國將領，曾為中國近代的海防事業做出了巨大貢獻。從收藏于林則徐紀念館，沈葆楨所寫的一副楹聯，從中看出其剛毅的性格，也體現了沈葆楨忠貞愛國的思想品德。</t>
    <phoneticPr fontId="3" type="noConversion"/>
  </si>
  <si>
    <t>（1）《唐女郎魚玄機詩集》
南宋刻本《唐女郎魚玄機詩集》，收錄了魚玄機的49首詩。自問世以來，一直受到歷代文人和藏書家的追捧，不僅讓我們瞭解了唐代女詩人魚玄機的生平與才華，更反映出中國古代文人愛書、藏書的傳統。（2）《西湖三十二景圖》
杭州西湖的美景，自古以來就被無數的文人墨客讚頌。儘管攝影技術仍未發明，但是透過清朝大臣優異的筆下功力，讓我們可以比較三百多年前乾隆時期，當時的西湖樣貌，與今天的西湖有甚麼變化。
（3）清畫琺瑯海棠式花瓶
在清代，廣州是嶺南地區最大的工藝品製作中心，同時滿足了海外貿易的出口，與作為進獻宮廷的貢品。畫琺瑯海棠式花瓶，就是當時的貢品。它裝飾華麗，兼具中西方藝術風格，是一件珍貴的藝術品。</t>
    <phoneticPr fontId="3" type="noConversion"/>
  </si>
  <si>
    <t>（1）唐八瓣菱花形月宫镜
對於古人來說，關於月宮的傳說有很多，也經常用這些神話圖案裝飾日常用品。唐代八瓣菱花形月宮鏡外形美觀，紋飾構圖精美，月宮神話中的人和動物歡聚一堂，顯得十分祥和，富有團圓的喜氣。
（2）南宋《寒山子詩集》
寒山子年輕時就放棄仕途，四處雲遊，他寫的白話詩對後世影響很大，受到許多文人喜愛，王安石寫了20多首詩讚揚。南宋詩人陸游曾為寒山子詩勘校、辨誤，朱熹則希望刊刻寒山子的詩。
（3）清代《百工圖》壁畫
“百工”一詞，泛指各種手工業。河北蔚縣夏源村關帝廟裏的《百工圖》壁畫共有64幅，如今保存下來的有54幅，它們真實地反映了中國清代64種行業的從業情況，讓人感受到市井百姓的忙碌生活。</t>
    <phoneticPr fontId="3" type="noConversion"/>
  </si>
  <si>
    <t>（1）明定陵金簪
中國古代不分男女都必須使用髮簪，從明代萬曆皇帝和兩位皇后的陵墓中，就出土了199件髮簪，件件都是製作精美，裝飾華麗的珍品，體現出皇家御用首飾的典型特點。
（2）清紫砂綠地描金瓜棱壺
著名的紫砂壺，既美觀又實用，因此被文人雅士所喜愛。曾經說過：「不可一日無茶」的乾隆皇帝，所使用的紫砂壺，自然表現出當時最高的工藝水準。流傳至今的御用紫砂壺，都有甚麼樣的特色呢？
（3）清雲南少數民族風俗畫
雲南省博物館收藏的六幅清代少數民族風俗畫，分別是《寫經圖》、《乘象圖》、《踏歌圖》、《沐浴圖》、《采檳榔圖》和《狩獵圖》，形象而生動，對於研究少數民族的歷史風貌具有重要的價值。</t>
    <phoneticPr fontId="3" type="noConversion"/>
  </si>
  <si>
    <t>（1）宋妙音鳥塑像
泰安市博物館收藏的宋代妙音鳥塑像，形象端莊，氣質優雅。它不但向後人展現了佛教故事中妙音鳥的神奇魅力，也對專家研究中國宋代的建築有著十分重要的意義。
（2）遼陳國公主合葬墓玉器
遼代陳國公主及駙馬合葬墓，是首次發現的、沒有被盜擾的遼代皇族墓葬，墓裏出土了三千多件珍貴文物。其中僅就玉器來說，就有近三百件，質地優良，雕工精湛，體現出遼代製玉工藝的最高水準。
（3）清溥儀宮廷飾品
愛新覺羅•溥儀，是清朝最後一位皇帝，他的一生可謂是大起大落。收藏在瀋陽故宮的450多件清宮皇家御用飾品，都是溥儀非常喜愛並一直帶在身邊的珍品，這些飾品見證了溥儀傳奇的人生。</t>
    <phoneticPr fontId="3" type="noConversion"/>
  </si>
  <si>
    <t>（1）漢代環保燈具
在現代生活中，人們提倡環保，其實早在漢代，古人就已經有了環保意識，不僅發明了可以淨化煙塵的環保燈具，還非常注重燈具使用的便捷性和實用性，體現出“以人為本”的科學理念。
（2）元銅壺滴漏
古人在描述時間時，往往用幾時幾刻的說法，而現在把60分鐘稱為“一小時”，把15分鐘稱為“一刻鐘”，這些時間概念都源於銅壺滴漏。銅壺滴漏到底是如何運作，而達到精確報時的功能呢？。
（3）清七政儀
清代廣東南海人鄒伯奇精通天文學、數學、光學、地理學等多門學科，被譽為“百科全書式”的學者，他親手製作的七政儀，就是中國人自己製造的第一架太陽系星體運轉演示儀。</t>
    <phoneticPr fontId="3" type="noConversion"/>
  </si>
  <si>
    <t>（1）戰國青銅汲酒器
收藏於山東省淄博市博物館，戰國時期的青銅汲酒器，利用了大氣壓的原理產生汲取作用，不僅將實用性和藝術性融為一體，而且在外形設計上也獨具匠心，是中國戰國時期青銅酒器中的精品。
（2）戰國青銅冰鑒
按照史書記載，早在西周時期，古人就找到了用冰製冷的原理，能在夏季冰鎮出清涼可口的冰酒。從青銅冰鑒與青瓷冰酒器可以看出來，古人對於溫度的控制非常科學，取冬天的冰塊，來為夏天降溫。。
（3）清代防偽匯票
在現代生活中，鈔票的防偽是非常重要的。其實早在清代，就已經研究出了一整套嚴格的防偽技術，讓一間經營一百多年的票號從未被冒領，究竟當時所使用的一張小小匯票裡，藏著古人什麼樣的防偽智慧呢？</t>
    <phoneticPr fontId="3" type="noConversion"/>
  </si>
  <si>
    <t>（1）漢代水井
早在六千年前，中國就開始通過井中取水的方式，獲得水源。漢代時，鑿井技術已經高度發達，當時古人對水井的利用程度超乎現代人的想像，同時水質竟然也能符合現代飲用水標準。
（2）東漢陶船模型
造船技術在中國發展得很早，漢代時就已經達到了較高水準，尤其是廣州一帶的造船工藝，更是首屈一指。通過一件東漢時期出土的陶船模型，看到當時造船十分先進的裝置，足足領先西方千年以上。
（3）中醫針灸銅人
針灸學是中國特有的學科。古人用針灸行醫治病時，主要依靠書籍和圖本，由於沒有比較直觀的形象作為參考，於是針灸銅人就應運而生了。除了作為辨識穴道的依據，銅人也做為針灸的考試之用。</t>
    <phoneticPr fontId="3" type="noConversion"/>
  </si>
  <si>
    <t>（1）清畫琺瑯人物紋雙耳瓶
清代“畫琺瑯人物紋雙耳瓶”， 無論是工藝上，還是繪畫技法上，都與歐洲自產的畫琺瑯器十分相似，這些畫琺瑯器在當時是十分昂貴的藝術品，雖然具有實用價值，但幾乎都當作藝術品來陳設。
（2）清石灣窯陶塑
陶塑藝術在中國有著悠久的發展歷史，佛山石灣窯的陶塑更是天下聞名。除了陶塑人物，在石灣窯歷代遺留的作品中，有許多精彩的呈現外，還有許多動物造型，也都被工匠塑造得栩栩如生。
（3）紙面人物紋外銷樣板扇
為了因應國外客戶的需求，因此“紙面人物紋外銷樣板扇”，無論從紋飾，還是從色彩來看，都與古代傳統的摺扇有所不同，外國客商可以參照它來訂製所需要的產品，見證了清代廣州製扇業的發達。</t>
    <phoneticPr fontId="3" type="noConversion"/>
  </si>
  <si>
    <t>（1）北宋鈞窯乳釘鼓式洗
北宋鈞窯瓷器是中國瓷器歷史上的一朵奇葩，青島博物館收藏的鼓式洗，集多種釉色於一身，特別是其釉層上帶有“蚯蚓走泥纹”，此紋路是鈞窯的顯著特徵，在北宋滅亡之後，這一工藝就幾乎失傳了。
（2）元黑漆嵌鈿人物紋盒
東晉著名書法家王羲之的蘭亭集會，被後世文人利用各式作品來傳頌。收藏在青島博物館的元代黑漆嵌鈿亭台人物紋盒，就是利用螺鈿鑲嵌工藝，生動再現了當年蘭亭集會時的情景。
（3）清代顏色釉瓷器
在中國古代瓷器中，顏色釉是非常獨特的瓷器品種，它以鮮豔的釉色取勝，其釉彩多達數十種。青島市博物館收藏了許多清代顏色釉瓷器，將它們放在一起來看，真可謂是五彩繽紛，讓人過目不忘。</t>
    <phoneticPr fontId="3" type="noConversion"/>
  </si>
  <si>
    <t>（1）清代蔚縣剪紙孩兒瓷枕
北宋定窯孩兒枕，它動感可愛的造型，瑩白如玉的胎質，深受人們的喜愛。河北省蔚縣博物館收藏有一對孩兒瓷枕，卻是中國清代燒製的。時隔數百年，這對清代孩兒枕有著濃厚的地域文化特點。
（2）十三行商館區玻璃畫
廣州在明清時期是重要的對外貿易港口，康熙年間，清政府授權十三行主持和管理對外貿易，茶葉、絲綢和瓷器等商品被銷往世界各地。透過《廣州十三行商館區》玻璃畫，重現當年的的商業盛況。
（3）廣州市井風情通草畫冊
中國古代繪畫，一般都是畫在紙、絹或帛上，收藏廣州博物館的清代畫作，卻是畫在通草上。更特別的是，這本《廣州市井風情通草畫冊》是以當年廣州的市井風情為題材，真實再現了當年的樣貌。</t>
    <phoneticPr fontId="3" type="noConversion"/>
  </si>
  <si>
    <t>（1）西漢南越王墓青銅烤爐
吃燒烤料理，不是現代人獨有的享受，從西漢南越王墓出土的文物中，就出現了精美的青銅烤爐和配備齊全的燒烤工具，設計巧妙，美觀實用，由此更體現出中國飲食文化的豐富性。
（2）明代剔紅博弈圖盤
剔紅也叫雕漆，是中國古代漆器製作的一種工藝，明代製作剔紅器具有極高的水準，圖案精美。收藏在青島博物館的明代剔紅博弈圖盤，雕工細緻，人物刻畫生動，它是中國漆器藝術史上的一件傑作，
（3）乾隆掐絲琺瑯三足薰爐
在清代，掐絲琺瑯雖然是外來工藝，但它與中國傳統藝術相互融合，再加上皇家的推崇，才製作出清乾隆時期宮廷的掐絲琺瑯三足薰爐，可以代表中國宮廷文化或者是貴族文化的典型器物。</t>
    <phoneticPr fontId="3" type="noConversion"/>
  </si>
  <si>
    <t>（1）《杜甫騎驢圖》扇面
沈周是明代中期最著名的文人畫家，一生都在從事繪畫與詩文的創作，他所創作的《杜甫騎驢圖》扇面，不僅展現了沈周晚年爐火純青的繪畫技藝，而且包含了豐富的文化內涵。
（2）攜琴訪友圖紋罐
明代“官搭民燒”的瓷器，無論從工藝，還是圖案的精美程度上，都無法與官窯相比，但卻有著自己獨特的藝術風格，帶有很強的時代特徵。“攜琴訪友圖”紋青花瓷罐，就見證了這個過程。
（3）清代洪武通寶花錢
中國古代有一種銅錢叫“花錢”，功能相當於現在的紀念幣，是錢幣中的非正用品。從存世的“花錢”來看，種類非常豐富，涉及中國古人生活的方方面面，簡直可以稱得上中國古代的民俗大觀園。</t>
    <phoneticPr fontId="3" type="noConversion"/>
  </si>
  <si>
    <t>（1）明萬曆大碌帶
鑲嵌有祖母綠的大碌帶，用料珍貴，裝飾華麗，是明朝萬曆皇帝的心愛之物。除此之外，萬曆皇帝的墓葬中還出土了十幾條各類玉帶，這些玉帶反映了明代皇家服飾的特點和當時嚴格的等級制度。
（2）明定陵皇后鳳冠
明定陵所出土的四頂鳳冠，造型端莊，製作精美。遠遠望去，鳳冠上的金龍升騰奔躍在一片翠雲之間，翠鳳昂首展翅飛翔在一片珠寶花葉之上，真實再現了萬曆時期皇后所佩戴的鳳冠規格和構造。
（3）龍鳳穿牡丹紋雙耳瓶
粉彩瓷器從清康熙晚期開始出現，歷久不衰，嘉慶皇帝繼承了乾隆時期的粉彩工藝，其中“粉彩龍鳳穿牡丹紋雙耳瓶”，造型規整、設色豔麗，充分體現出當時景德鎮官窯粉彩瓷器的工藝特點。</t>
    <phoneticPr fontId="3" type="noConversion"/>
  </si>
  <si>
    <t>（1）明定陵玉酒器
定陵是明朝萬曆皇帝的陵墓，墓中隨葬了幾件金玉結合的酒器特別引人注目。這些玉酒器，做工精緻，裝飾華麗，它們既反映出明代末期上層社會的奢華宴飲之風，也成為萬曆皇帝酷愛飲酒的有力佐證。
（2）黃釉青花葫蘆瓶
葫蘆，因為與“福祿”諧音，因此在中國古人眼中葫蘆是吉祥之物，人們喜歡製作各種葫蘆形器物。清代的乾隆皇帝在進行對於泰山的封禪祭祀時，就特別以葫蘆型的瓷器來敬獻給泰山。
（3）文徵明《蘭亭修禊圖》
文徵明一生仕途不暢，但勤於書畫創作，所作詩、文、書、畫數量之巨，也很少有人能與之相比。他一生曾經創作了多幅《蘭亭修禊圖》，表現出他對中國魏晉文人風雅之情的憧憬和嚮往。</t>
    <phoneticPr fontId="3" type="noConversion"/>
  </si>
  <si>
    <t>（1）明清宮廷菊紋瓷器
自古以來，闔家賞月、賞菊成為中國人過中秋的一種習俗，菊紋圖案也到人們的喜愛。清代宮廷也經常在中秋節使用菊紋瓷器，此時的菊紋瓷器不論是在繪畫水準、還是在工藝上，都顯著提高
（2）清紫檀嵌琺瑯樓船
清代，廣州的木雕十分精湛，使作品多為皇家和達官顯貴珍藏。收藏在廣州博物館的“紫檀嵌琺瑯樓船”，製作十分精巧，集合了木雕、牙雕和嵌琺瑯等多項工藝，體現出廣州工匠高超的手工技藝。
（3）《江城風情圖》封簷板
廣州的工藝水準享譽全世界，一塊只是用來裝飾屋簷的木板，板上的圖案雕刻精美，場面宏大，生動再現了廣州珠江北岸沿江20里的美麗風景，因此被專家譽為廣州的“清明上河圖”。</t>
    <phoneticPr fontId="3" type="noConversion"/>
  </si>
  <si>
    <t>（1）臨安吳越國秘色瓷
根據陝西扶風法門寺地宮的出土發現，人們才知道秘色瓷是指越窯青瓷中那些釉色純正、製作精良的優質瓷器。吳越國水丘氏墓中就隨葬了三件秘色瓷器，代表了五代時期越窯最高的瓷器製作水準。
（2）泰安岱廟北宋吉祥缸
在古代所使用的消防設備，稱為吉祥缸。泰安岱廟的吉祥缸鑄造於北宋時期，放置於戶外風吹日曬，歷經數百年卻絲毫沒有鏽蝕的痕跡，這是運用了甚麼樣的特殊工藝呢？
（3）清《蘭竹圖》
清代畫壇的僧人畫家中，石濤和朱耷兩人都各自留下許多精彩的畫作。其中《蘭竹圖》，是二人合作完成的作品，但兩人畢生都素未謀面，卻能在同一張紙上留下畫跡，這是甚麼緣由呢？</t>
    <phoneticPr fontId="3" type="noConversion"/>
  </si>
  <si>
    <t>（1）康熙御筆《台省箴》
康熙御筆《台省箴》，全文佈局合理，運筆流暢，一氣呵成，是他為當時官員寫的一幅工作總則，成為人們解讀康熙皇帝治國之道的珍貴史料，同時也是後人研究中國清代宮廷書法的重要作品。
（2）乾隆進獻泰山祭器
有許多古代帝王都曾到泰山祭拜，他們往往會獻上豐厚的祭品和供器，其中就以清朝乾隆皇帝到泰山祭拜的次數最多，所奉獻的祭器也最豐富，乾隆皇帝都進獻給泰山哪些祭器？
（3）明拔步床
中國木傢俱的發展，到了明代是一個巔峰時期，無論是品質還是工藝，都達到了極致。拔步床是一種造型奇特的床，三面圍板牆，結構複雜，宛如一間擺在房間裏的小屋，是擁有者身份地位的象徵。</t>
    <phoneticPr fontId="3" type="noConversion"/>
  </si>
  <si>
    <t>（1）明代《劉基畫像》
劉伯溫，是明代著名的軍事家和政治家，輔佐朱元璋成就帝業，在野史中卻被老百姓賦予了一種神秘的傳奇色彩。而他辭卻相位，隱居鄉野，也成為中國傳統文化中“功成身退”的最好注解。
（2）《光風霽月》青田石印
乾隆皇帝是中國歷史上擁有印章最多的人，他最喜歡一枚“光風霽月”青田石印章，是明代治印大師所流傳下來的作品。乾隆皇帝認為，這枚印章集“佳石、佳文、佳篆”於一身，所以顯得特別珍貴。
（3）五福臨門青田石雕璧飾
青田石是中國“四大國石”之一，是文人雅士刻印的重要石材，產量稀少而彌足珍貴。在青田石雕博物館保存了一件咸豐時期所刻製的青田石壁飾，雕刻精緻，寓意美好，成為不可多得的石雕珍品。</t>
    <phoneticPr fontId="3" type="noConversion"/>
  </si>
  <si>
    <t>（1）北宋磁州窯《枕賦》枕
廣州西漢南越王博物館收藏寫有文章的瓷枕，題目為《枕賦》，洋洋灑灑共259字，不僅言辭優美，還寫出了中國古代妙不可言的瓷枕文化，向我們訴說瓷枕所具有的豐富文化內涵。
（2）金娃娃擎荷枕
清涼的瓷枕，是炎炎夏季裏古人安神助眠的最佳選擇。南越王博物館收藏的唐宋時期瓷枕，集實用性和藝術性於一身。它們不僅讓後人瞭解為何古人習慣使用硬梆梆的瓷枕，以及中國悠久的枕文化。
（3）南宋官窯青瓷
宋代是中國瓷器藝術的巔峰期，出現了燒製瓷器五大名窯。相較之下，南宋官窯瓷器雖然名氣沒有那麼響亮，但所燒造的青瓷被譽為“似玉非玉，勝似玉”，將青瓷技藝和藝術水準，推到了極致。</t>
    <phoneticPr fontId="3" type="noConversion"/>
  </si>
  <si>
    <t>（1）唐鎏金銀香囊
唐代的銀質香囊，裏面可以存放燃燒的香料，是當時貴族婦女隨身的物品之一，也顯示出唐代銀器的細緻和精巧。令人驚奇的是，無論怎麼動，裡面的香料都不會灑出來，其中是有甚麼樣的機關呢？
（2）山西高平炎帝古碑
炎帝神農氏大約生活在中國新石器時代，他的最大的貢獻就是發現五穀和始創農耕，對於中華文化的發展，奠立了基礎。那麼，炎帝當年種五穀、嘗百草的地方在哪里？他死後又葬於何處呢？
（3）清釉下五彩瓷器
釉下彩瓷器早在中國三國時期就已經出現了，只是當時只有單色。直到中國清代晚期，湖南醴陵的工匠燒製出了釉下五彩瓷器。它釉質晶瑩剔透，圖案色彩豐富而自然，是中國瓷器發展史上的一次創新。</t>
    <phoneticPr fontId="3" type="noConversion"/>
  </si>
  <si>
    <t xml:space="preserve">(1)漢青銅透光鏡
據考古資料顯示，中國最早的銅鏡產生於距今四千多年前。收藏在上海博物館的一面漢代時期的青銅鏡，不僅還能照出影像，還能夠把銅鏡背後的銘文反射到牆壁上，讓人驚嘆當時鑄造技術的優異。
(2)清璣衡撫辰儀
陳列於北京古觀象臺上的璣衡撫辰儀，是乾隆皇帝下令製作的，是清朝鑄造的最後一架大型天文儀器。璣衡撫辰儀的造型裝飾了繁縟的雲紋、龍紋，彰顯尊貴之氣，反映出乾隆皇帝對天文儀器的重視。
(3)賞戲聽音話戲樓
北京什剎海附近的恭王府內，有一座可容納200人，磚木混合結構的的私人戲樓，在建築設計上，特別是音響效果，絲毫不比專業的大劇院遜色，見證了中國古建築輝煌的成就，與戲曲文化在清代的興盛。
</t>
  </si>
  <si>
    <t xml:space="preserve">(1)進士題名碑
在北京孔廟與國子監博物館裏的進士題名碑，記載了元、明、清三代五萬多名進士的姓名、籍貫以及考試的名次，不僅是科舉考試制度的歷史見證，也是研究科舉制度的一手材料。
(2)《明簡儀》
中國古人在天文學方面，有許多令人驚歎的發明創造，元代的天文學家郭守敬，對古代流傳下來的渾儀進行改造，從而創造出了簡儀。在歐洲，與簡儀類似的天文儀器，直到18世紀以後才開始在英國流傳。
(3)清天體儀
清朝康熙皇帝對天文曆法十分重視，不僅宣佈採用西洋曆法，取代中國傳統的曆法，並且聘用西方傳教士南懷仁主持監造天文儀器，採用當時世界通用的360度測量制度，使當時天文的發展超越國際。
</t>
  </si>
  <si>
    <t xml:space="preserve">(1)清乾隆石經
中國古代有將儒家經典刊刻在石碑上的傳統，清代以前，共有六次。清朝乾隆年間，又再進行一次規模更大的刊刻，它們不僅讓後人瞭解了著名的寫經人蔣衡，也反映出乾隆皇帝對儒家思想的推崇。
(2)清乾隆石鼓
乾隆皇帝刻製石鼓的想法，源自已有兩千多年歷史的周秦石鼓，石鼓上的文字講述了周王太史來秦宮與王出遊的故事，因此乾隆也通過刊刻石鼓的方式，來記錄自己的功績，表明他對江山社稷的重視。
(3)蓮座虎形木敔
中國歷代皇帝對儒家文化十分尊崇，因而對講學和祭孔活動也十分重視。北京孔廟中的蓮座虎形木敔，就是清代皇帝祭孔時所用的樂器之一。這件樂器，讓後人聯想到清代皇帝祭孔時的盛況。
</t>
  </si>
  <si>
    <t xml:space="preserve">(1)清辟雍匾額
在中國古代，許多皇帝對教育都非常重視，乾隆皇帝是清代唯一兩度來國子監講學的皇帝，在他的堅持下，國子監辟雍大殿得以建成，表達了乾隆皇帝對這座建築的鍾愛，以及他對儒家文化的推崇。
(2)法式座架執壺
中國瓷器，曾經是重要的出口商品，廣受歐洲人的喜愛。為了迎合歐洲人的審美，有不少中國瓷器被當地工匠再次裝飾，甚至包括瓷器的形制也有截然不同的改變，正述說了中西方文化交流的演進。
(3)堂吉訶德及侍者圖盤
清代景德鎮燒製的外銷瓷器種類繁多、工藝精湛，廣受西方消費者的喜愛，這些瓷器逐漸捨棄了中國的傳統紋樣，而改以歐洲人喜愛與熟悉的圖案。究竟這些瓷器圖案，都表現了哪些西方主題呢？
</t>
  </si>
  <si>
    <t xml:space="preserve">(1)唐《郭虛已墓誌銘》
顏真卿是唐代著名的書法家，創立了氣勢雄渾、字體敦厚的“顏體”書法，他中年時書寫的《郭虛己墓誌銘》，字字骨力遒勁，頗具氣勢。這一墓誌銘已成為專家學者研究顏真卿早期書法的珍貴資料。
(2)明定陵人物故事紋花觚
明代萬曆時期，各種彩瓷十分流行，其中由明定陵出土的一對“黃地紫彩人物故事紋花觚”與“黃地紫彩蟠螭紋雙耳香爐”，應該同屬一套供器，這類供器被稱為“五供”，足以顯示當時佛教的興盛。
(3)清擔當《高士圖軸》
中國古代的僧人畫家有許多，橫跨明清兩朝的擔當就是其中之一。擔當師承董其昌和倪贊，但其作品又極具個人風格，用筆簡潔，《高士圖軸》就寄託了畫家本人對本身才華的自負。
</t>
  </si>
  <si>
    <t xml:space="preserve">(1)元青花人物故事圖梅瓶
中國國家博物館收藏的元青花人物故事圖梅瓶，色澤豔麗，將人物故事情節完整地呈現在優雅潔白的瓷胎上，不僅展現了元青花的獨特魅力，也為專家學者研究元青花提供了珍貴的實物資料。
(2)清青花英國紋章紋餐盤
紋章是歐洲社會中代表家族、團體及個人的標誌，而紋章瓷是指瓷器表面裝飾有一種或多種歐洲紋章圖案的瓷器，這類瓷器是中國瓷器和西方紋章文化相結合的產物，具有鮮明的時代特徵。
(3)青花唐英題記燭臺
在中國古代陶瓷史上，寫有具體製作年份的瓷器比較罕見。青花唐英題記燭臺，銘文上卻清楚題記了“乾隆六年”的字樣，而且也並非為皇家使用所燒造的，究竟這其中有甚麼樣的緣由呢？
</t>
  </si>
  <si>
    <t xml:space="preserve">(1)東漢石辟邪
洛陽孟津縣出土的東漢石辟邪，雕刻技法嫺熟，威武的造型，讓人們在領略了陽剛之美的同時，更加深刻地感受到中國漢代石雕的雄渾氣勢，代表了中國漢代石刻藝術的最高水準。
(2)唐彩繪馴馬陶俑
中國古代，馬在生產、生活，以及軍事、交通等方面發揮著重要的作用，特別是在唐朝，這類的藝術品特別豐富，也有極高的工藝水準，收藏在洛陽博物館的彩繪馴馬陶俑，就是唐代工藝的代表作品。
(3)唐三彩蓮花燈
唐代流傳下來的三彩器物，數量與種類繁多，但大多以人物或動物俑居多，三彩燈具就比較少見。出土於洛陽市的唐代三彩蓮花燈，器形端正，釉色斑斕，它也見證了當時社會佛教思想的興盛。
</t>
  </si>
  <si>
    <t xml:space="preserve">(1)西漢鎏金八人樂舞扣飾
收藏於雲南博物館的西漢鎏金八人樂舞扣飾，生動記錄了古滇族人的祭祀場面，反映了古滇國的社會生活，成為專家研究雲南歷史以及青銅鑄造史的珍貴資料，也顯現出古滇國高超的青銅鑄造工藝。
(2)四牛鎏金騎士貯貝器
地處西南邊陲的古滇國並不靠海，海貝殼也不常見，但是雲南省博物館收藏了很多海貝殼，大都是在貯貝器裏發現的，這裏為什麼還會出現用於儲存海貝殼的貯貝器呢？
(3)北京孔廟大成殿匾額
北京孔廟是元明清三代皇帝祭祀孔子的重要場所，自康熙皇帝起，以後的清朝皇帝即位，都要到孔廟祭拜孔子，再到國子監講學，講學完畢，便在孔廟大成殿懸掛一方匾額，這些匾額就見證了這段歷史。
</t>
  </si>
  <si>
    <t xml:space="preserve">(1)郭熙《溪山行旅圖軸》
北宋時期畫家郭熙，一生創作了許多優秀的山水畫作品，他把北宋山水畫創作推向了一個高峰。《溪山行旅圖軸》雖是郭熙早期的作品，但已表現出他對畫面構圖的熟練把握，畫法獨特，意境深遠。
(2)宋金阿嵯耶觀音立像
雲南省博物館收藏的銀背光金阿嵯耶觀音立像，其造型獨具特色，在中國其他地區見不到。專家說，阿嵯耶觀音是男性觀音形象，其相貌與雲南地區的白族人極為相像，流露濃厚的地方色彩。
(3)清《普洱府圖說》
在清代，雲南生活著許多少數民族，他們擁有自己的生活習俗和服裝服飾，《普洱府圖說》就是一套描繪清代雲南地區少數民族形象和生活場景的圖冊，比對繪畫內容，更能領略當地的風俗與民情。
</t>
  </si>
  <si>
    <t xml:space="preserve">(1)東漢彩繪百花燈
收藏在河南洛陽博物館的一盞東漢時期的“彩繪百花燈”，它設計精巧，堪稱中國漢代彩繪陶製燈具的經典之作，不僅展現出漢代工匠的高超技藝，也體現了當時人們對長生不老的不懈追求。
(2)唐藍釉雙龍瓶
唐三彩，大多為黃、白、綠三種釉色。但這件唐三彩雙龍瓶，卻是通體施藍釉，製作精美，因此十分珍貴。因此顛覆了一般人對於唐三彩的認識。藍釉唐三彩是如何製作出來的呢？
(3)清東方博士圖瓷盤
為了迎合歐洲的審美取向，商人開始向中國的窯廠專門定製瓷器，在這些定製瓷器上，一些帶有中國元素的圖案是由歐洲人設計的。但由於文化的差異，使得圖案產生誤謬，像是手中的勺子卻變成魚。
</t>
  </si>
  <si>
    <t xml:space="preserve">(1)西周叔牝方彝
專家根據收藏於洛陽博物館的青銅方彝，銘文中的叔牝和王姒來考證，因而回到了神秘久遠的西周時期，領略到了當時由周公一手規劃的周朝東都“洛邑”，也就是今天的洛陽，當時一片繁榮的景象。
(2)唐洛陽仕女俑
唐朝有些仕女還具有男子的英姿，她們或騎在馬上，或身穿胡服，一反傳統女子保守婉約的風貌，展示出唐代女子勇敢和極具個性的一面。通過河南洛陽地區出土的仕女俑，一睹唐朝女子的風采。
(3)北宋汝窯青釉長頸瓶
北宋時期，汝窯的燒製是在皇家的監督下進行的，所以汝窯瓷器不管是釉色還是造型工藝方面，都體現了當時瓷器製作的最高水準。但因為存世量不足百件，而備受世人的矚目。
</t>
  </si>
  <si>
    <t xml:space="preserve">(1)北魏泥塑佛面像
北魏孝文帝十分推崇佛教，洛陽博物館收藏的北魏泥塑佛面像就是很好的證明。它雖為殘品，卻可以稱得上是精美絕倫，尤其是那微微一笑，讓人感覺到神秘莫測而又心生敬畏，令後人驚歎不已！
(2)元《剡溪訪戴圖軸》
根據專家研究，黃公望一生卻創作了三幅與雪景有關的畫作，這三幅畫作均採用了“借地為雪”的技法。《剡溪訪戴圖軸》，不僅展示出黃公望的繪畫技藝，更體現出中國元代文人所追求的藝術境界。
(3)西漢承露盤高足杯
中國古人把露水稱為“仙露”，認為把露水調和玉屑服下，就可以使人長生不老。在廣州西漢南越王博物館，甚至還收藏了一件專門用來承接露水，反映出南越王趙眜對長生不老的期盼。
</t>
  </si>
  <si>
    <t xml:space="preserve">(1)五彩玻璃
清朝的康雍乾時期，是中國玻璃器發展的鼎盛期，這段時期宮廷生產的玻璃器，造型各異、顏色多樣，其中又以金星玻璃最具特點，它看上去沉穩凝重，金光閃閃，富有濃重的宮廷色彩和皇家氣息。
(2)西漢南越國角形玉杯
漢代是玉文化發展的一個高峰時期，當時玉器是十分珍貴，玉製酒杯只有皇室貴族才能擁有，而中國目前發現的唯一一件角形玉杯，是出土於西漢南越王墓，體現出中原文化和少數民族文化融合的特點。
(3)太和殿髹金漆楠木寶座
中國人很早就與木為伴，而象徵皇權的帝王寶座，自然是選用最珍貴的木料製作。北京故宮太和殿內的寶座，選用金絲楠木製作而成，是王室御用木材，關於金絲楠木與皇室的淵源，可以追溯到秦始皇。
</t>
  </si>
  <si>
    <t xml:space="preserve">(1)春秋吳王光劍
春秋戰國時期是中國青銅劍鑄造的高峰期，尤其以江南地區吳、越國鑄造的寶劍最負盛名。吳王闔閭生前所用的吳王光劍，深埋於地下兩千多年卻依然鋒利，展現古人精湛的鑄劍技藝！
(2)青花美韻
元青花的出現，開闢了由素瓷向彩瓷過渡的新時代。儘管不過只有藍、白兩色，卻能像水墨畫“墨分五彩”一樣，古代工匠把青料的濃淡色彩運用得恰到好處，讓後人看到了綻放在瓷器上的色彩之美。
(3)伊犁金銀器
伊犁哈薩克自治州博物館收藏的古代金銀器精緻奢華，製作精美，風格獨特，具有珍貴的歷史價值和藝術價值。其中有一枚紅寶石金戒指，出土于哈什河南岸的古墓中，至今仍有許多未解之謎。
</t>
  </si>
  <si>
    <t xml:space="preserve">(1)清乾隆掐絲琺瑯鳳耳尊
收藏於青島市博物館的掐絲琺瑯鳳耳尊，佈滿了麒麟紋飾，製作工藝精湛，圖案寓意吉祥，既體現出乾隆時期高超的琺瑯器製作水準，又反映了當時的民風民俗，是一件集歷史與藝術為一體的琺瑯精品。
(2)清黃馬褂
馬褂是清代人穿在長袍外面的短褂，也時常成為皇帝對有功之人的賞賜。由皇家賞賜的黃馬褂數量並不多，而能流傳至今的更是鳳毛麟角，所以濟南考古所收藏的這件清代黃馬褂顯得極為尊貴。
(3)蘇六朋《藥洲品石圖》
廣州市博物館收藏有一幅清代畫家蘇六朋的畫作，名叫《藥洲品石圖》，這幅畫描繪了清代廣州城裏的一座園林，難得的是，這座園林仍保留至今，兩相對照，可以發現畫作具有極強的寫實手法。
</t>
  </si>
  <si>
    <t xml:space="preserve">(1)戰國牛虎銅案
牛虎銅案是出土于雲南的一件青銅器，在今天已成為當地文化標誌之一，各個地方都可以看到由不同材料製作的牛虎銅案工藝品，同時也折射出古滇族的神秘信仰和祭祀文化。
(2)西漢廣南羽人船紋銅鼓
收藏於雲南省博物館的一件青銅鼓，胸部所裝飾的船紋，記錄了2000年前一場古滇國規模宏大的求雨祭祀活動。由於古滇國並未留下歷史文獻紀錄，因此這個圖案對於回溯滇國的歷史，十分重要。
(3)明萬曆青花雲龍瓶
青花雲龍瓶器形優美，構圖飽滿，畫法古拙，是明萬曆時期景德鎮民窯瓷器中的精品。更為重要的是，它上面還寫有文字，記錄了當時的社會資訊，反映出明代後期民眾對泰山碧霞元君的信仰熱潮。
</t>
  </si>
  <si>
    <t xml:space="preserve">(1)秦代郵驛文物
從湖北雲夢出土的秦簡證明，早在秦代就已經建立起了一套嚴格的郵驛制度，並且以法律條文來加以保護，包括對於公文機密性的保護；緊急文書必須當日送出；以及依郵件緊迫性不同的遞送方式…等。
(2)南宋紙幣會子銅版
中國是世界上發行紙幣的國家，早在北宋時期，就已經開始使用了。收藏在中國國家博物館的一件南宋時期印製紙幣的青銅印版，是世界上現存最早的紙幣印版之一，因此具有珍貴的歷史價值。
(3)清代大龍小龍郵票
中國歷史上的第一套郵票是“大龍郵票”，而繼“大龍郵票”發行使用之後，大清海關又發行了一套“小龍郵票”。是當時的高科技郵票，因為它是採用防偽技術印刷的郵票。
</t>
  </si>
  <si>
    <t xml:space="preserve">(1)戰國齊國量器
齊國是春秋時期第一個建立霸業的國家，其度量衡制度比較健全。淄博市齊國歷史博物館收藏的這些量器，為專家研究兩千多年前中國的度量衡制度提供了珍貴物證，也反映出齊國的社會經濟生活。
(2)青花開光花卉紋八方罐
有一種青花瓷器與印象中常見的顏色不太一樣，它釉色微黃，青花呈色濃豔，它是在雲南地區所燒造的。從雲南省博物館收藏的“青花開光花卉紋八方罐”，來了解雲南青花的特殊之處。
(3)慈禧《聊齋圖冊》
現藏於中國國家博物館的《聊齋圖說》，不僅裝裱奢華、繪製精美，還以細膩的筆觸，豐富的色調描繪了蒲松齡筆下的人物形象，讓讀者對《聊齋志異》有了更深刻的理解，也難怪受到慈禧太后的青睞。
</t>
  </si>
  <si>
    <t xml:space="preserve">(1)西漢裂瓣紋銀豆
山東省淄博市西漢墓葬出土的裂瓣紋銀豆，帶有明顯的異域風格。它讓後人瞭解了西漢銀器的造型和工藝特點，也見證了中西方文化交流歷史之悠久、山東古代對外貿易之繁榮。
(2)鳥龍卷草紋絹繡
“鳥龍卷草紋絹繡”上的龍和鳥，見證了中國古代多元文化的交融，佛教東傳而來，絲綢西傳而去。當時的吐魯番並不生產絲綢。這件繡有“鳥龍卷草”的絲綢，應該是從中原傳到到吐魯番。
(3)高昌吉利錢幣
高昌故城規模宏大，是古代西域留存至今最大的故城遺址。在新疆吐魯番地區出土的“高昌吉利”錢幣，保存得十分完好，根據專家的研究，這枚錢幣的鑄造還可能與玄奘西行取經有關。
</t>
  </si>
  <si>
    <t xml:space="preserve">(1)戰國金耳墜
齊國是春秋戰國時期最為強盛的諸侯國之一，商業繁榮，手工業高度發達，史書記載齊國“聚天下之精財，治百工之銳器”。收藏於淄博市博物館的金耳墜，就充分顯示出齊國高超的金銀器製作技術。
(2)戰國齊國玉器
儘管齊國雖然缺乏玉料，但是製作玉器的條件具備，因此臨淄的商王墓出土的這些玉器，不僅代表了中國戰國時期的玉雕水準，而且印證了齊國手工業的發達，為中國玉器史填上了濃墨重彩的一筆！
(3)西漢青銅方爐
淄博市博物館收藏的青銅方爐，體型雖然不大，但它需要多道工序才能完成，反映出漢代工匠精湛的青銅器製作技藝。更讓我們瞭解了齊哀王劉襄生前奢華的宴飲生活。
</t>
  </si>
  <si>
    <t xml:space="preserve">(1)戰國鎏金龍鳳紋銀盤
收藏於中國國家博物館的鎏金龍鳳紋銀盤，是中國戰國時期製作的，它採用了當時極盡奢華的鎏金工藝，代表了戰國銀器製作的最高水準，據研究它還曾經成為秦始皇的御用食器，被專家稱為稀世珍寶。
(2)藥方名帖
晉代書法家王羲之的《治頭眩方帖》拓本，既是一幅精妙的書法作品，又為中國醫學史保留了一份珍貴的藥方。從中我們既可以領略到博大精深的中醫文化，又可以欣賞到精妙絕倫的書法藝術。
(3)清《蒲松齡畫像》
《聊齋志異》的作者蒲松齡，以短篇小說的形式，講述了狐仙、妖魔鬼怪的荒誕故事，折射出清代中國的社會面貌。山東省的淄博市收藏有蒲松齡傳世的唯一一幅畫像，究竟他長的甚麼樣貌呢？
</t>
  </si>
  <si>
    <t xml:space="preserve">(1)御用之水
水，被中國古人認為是百藥之王，是比藥還神奇的養生防病之寶，中國古人對水的研究由來已久。清代的乾隆皇帝，他嘗遍天下名泉，終於找到了甘甜可口的“天下第一泉”，還題記在一個青花罐上。
(2)因時用藥
中醫學的十二時辰用藥，源自古代“天人相應”的哲學思想，認為人與天地自然是統一的整體，人的生理不但受四季天氣變化的影響，還與一天中的日出日落息息相關，所以也十分講究“因時用藥”。
(3)像說名醫
在中國醫學史上，葉天士有著很高的聲望和地位，他強調心理治療，治病的手段不拘一格。葉天士最突出的醫學成就，是開創了溫病學派，他的著作《溫熱論》，至今仍被臨床醫學家推崇備至。
</t>
  </si>
  <si>
    <t xml:space="preserve">(1)明鎏金銅玄武
玄武由一龜一蛇組成，它們都是常見的爬行動物，但卻有真武大帝的稱謂，地位與皇帝齊名，還被人們不斷賦予各種新的內涵，具有平安、長壽、祥和如意等多種美好寓意。
(2)經脈傳奇
在武俠小說描述，某位武功高手打通任督二脈後，就會功力大增。打通任督二脈，意味著脫胎換骨，武功突飛猛進。通過一幅中國清代的《內經圖》拓本，探究“打通任督二脈”是怎麼回事？
(3)良醫妙診
在電視劇中時常有宮廷太醫出入後宮，給皇妃們搭腕把脈的劇情，但是在封建禮儀森嚴的古代，太醫真的可以觸碰皇妃們的手腕，為其診斷病情嗎？電視劇和歷史的真相究竟相差多遠呢？ 
</t>
  </si>
  <si>
    <t xml:space="preserve">(1)琉璃釉盤蛇玲瓏球
從古籍可以看出，古人對於蛇是充滿了畏懼，但龍由蛇演變而來，又是祥瑞的化身。歷史上關於蛇的神話傳說廣為流傳，人們將它稱為靈蛇，賦予蛇善良、堅貞等美好的內涵，並將蛇作為十二生肖之一。
(2)中國古代年畫
貼年畫的文字記載，最早可見于宋代。明代時，開始流行於民間。一年又一年，中國人不斷重複著“貼年畫”這一古老而美好的傳統風俗。這一張張年畫，寄託了人們對風調雨順、家庭平安的美好願望。
(3)花開富貴
古人愛花、賞花，每一種花卉都有著吉祥的寓意。除了象徵富貴的牡丹，還有象徵高雅的蘭花，代表聖潔的蓮花，寒冬臘月迎風傲骨的梅花等等，因此歷代也出現了許多以花為題材的藝術作品。
</t>
  </si>
  <si>
    <t xml:space="preserve">(1)財源廣進
自古以來，中國人喜歡用含蓄的手法，寓意那些美好的事物，表現出對追求財富的渴望。隨著時間的流逝，這種渴望漸漸的變成了一種信仰，至今依然深深影響到了每一個人。
(2)萬事如意
寓意吉祥的如意，在清代發展到了鼎盛時期。皇帝大婚，如意是必須進獻的貢品。皇帝的女兒出嫁，大臣們也要爭送如意。如意形式也是多種多樣，人人皆愛如意，卻只有嘉慶皇帝例外，為什麼呢？
(3)百子珍寶
在中國有許多以孩童為題材的文物，表現形式也是多種多樣。同時在傳統「多子多幅」的觀念影響，傳達出人丁興旺、闔家歡樂等美好的心願。透過歷代以百子為圖案的各種文物，了解古人的想法。
</t>
  </si>
  <si>
    <t xml:space="preserve">(1)唐卡《釋迦牟尼淨土》
清朝乾隆皇帝熱衷於佛教，對唐卡也十分喜愛，不僅宮廷畫師會製作唐卡，西藏也將上等唐卡作為禮物，送入清宮內府，因此在北京故宮博物院所收藏的唐卡作品，大多就曾是乾隆皇帝的珍藏。
(2)滿繡《文殊菩薩像》
唐卡，是指西藏地區懸掛供奉的卷軸畫。除了繪畫之外，還有用刺繡工藝製作的唐卡，通過刺繡針法的變換，表現由淺至深的暈色，使得唐卡佛像更富有立體感，被視為唐卡中極為珍貴的作品。
(3)福壽雙全
多福多壽，一直以來就是中國人對美好生活的嚮往。藉由一系列有著“福壽”寓意的國寶文物，了解在中國古代，人們是怎麼表達對“福壽”的美好祈盼，領略中國豐富多彩的“福壽”文化。
</t>
  </si>
  <si>
    <t xml:space="preserve">(1)清白瓷羅漢坐像
相對於路上的考古發掘，水下考古也成為近年來十分受到重視的項目。從海底沈船裡所打撈出來的文物，以瓷器最為多見，除了為研究沉船的來龍去脈提供了線索，更可以追溯海上絲綢之路的興盛狀況。
(2)宋青白釉花瓣口瓷碗
宋青白釉花瓣口瓷碗，不論是造型特點，還是製作工藝，都符合特中國外銷瓷的特徵，因此，這件瓷器應該是銷往海外的大宗商品。但為什麼既然要遠銷海外，它又為何會出現在中國的博物館內呢？
(3)唐卡《三怙主》
《三怙主》唐卡，製作于明憲宗在位時，並且特別選在釋迦牟尼的誕生之日，供奉在了北京的大隆善護國寺。它歷經五百多年的歲月，依然顏色鮮豔，線條清晰，這不能不說是個奇跡！
</t>
  </si>
  <si>
    <t xml:space="preserve">(1)西漢貢納場面貯貝器
古滇國貯貝器，器蓋上都雕鑄著許多精美的人物或動物形象，反映出古滇人的許多生活場景、服飾、髮型等資訊，還包括了臣服的各族部落向古滇國的國王朝覲或納貢的場面。
(2)西漢南越國木簡
在紙張出現以前，古代的書寫材料主要是簡。距今已有2000多年歷史的西漢時期南越國木簡，記載了許多南越國宮廷的瑣事，包括御苑養殖動物、抓老鼠…等等內容，正好補足了史冊所沒有記載的內容。
(3)南漢十六獅柱礎石
中國古代建築構件，大多非常精美。即使是位居今日廣東廣西一帶的南方小國，南漢遺留至今的十六獅柱礎石，巨大而精美。柱礎石，是放置在屋柱下面的基石，就可以瞭解到南漢的輝煌歷史。
</t>
  </si>
  <si>
    <t xml:space="preserve">(1)红光溢彩
雖然瓷器的發現時間很早，但紅色瓷器的出現卻較晚。直到明太祖起歷代皇帝對於紅色的喜好，御窯廠經過反覆研究，才終於燒造出釉裡紅瓷器，之後在清代，各式紅釉瓷器也才紛紛誕生。
(2)北宋瓷象棋
「馬走日，象走田，小卒一去不歸還」，據史料記載，從唐代開始，象棋進入尋常百姓家，北宋時期就已經是當時最風行的一項娛樂活動。通過一副北宋瓷象棋，來瞭解一下中國宋代的象棋。
(3)宋文房珍玩
宋代工匠為了迎合文人的需求，製作小巧古雅的文房陳設，將這些器物放在案頭，可以助文思，養心性，也體現了主人的品味和學識。當時到別人家拜訪，最高的禮遇就是能被請入主人的書房。
</t>
  </si>
  <si>
    <t xml:space="preserve">(1)花間雅事
中國直到宋代，才出現家家房戶擺花瓶的習俗，一般將梅瓶擺放在廳堂中，而文人書房則多用小花瓶，還在插花、賞花的過程中，形成了系統的理論，使插花在宋代開始就成為一門獨立的藝術。
(2)飲酒品茗
宋代人喝茶講究的是一個“鬥”字。不僅要講究茶具美觀實用，還強調茶湯與茶盞的顏色相襯。除了鬥茶之外，宋代人還善飲酒。章回小說【水滸傳】 就不乏大塊吃肉、大口喝酒的場景描寫。
(3)酣夢拾遺
在中國瓷器藝術中，瓷枕文化稱得上是獨特的一大門類。古代工匠在枕面的方寸空間內寫詩作畫，創作出一幅幅生動的枕上畫卷，既有生動的歷史故事，也有古人生活的真實寫照。
</t>
  </si>
  <si>
    <t xml:space="preserve">(1)寶雞西周銅禁
銅禁，是中國古人擺放酒器的器座，目前存世數量稀少，尤其是西周銅禁，據專家統計，至今出土的僅有三件，而且都出土於陝西寶雞。但是中國古人為什麼要把擺放酒器的器座稱為“禁”呢？
(2)官窯御瓷
在中國的陶瓷發展中，宋代的官窯瓷器，書中常用“如冰類玉”形容其釉色之美，具有極高的藝術水準。官窯生產的瓷器專供皇室使用，因此除了品質上乘，更反映出宋代皇室的執政思想和審美情趣，
(3)瓷爐生香
即使在現代，有些人還會用焚香的方式，為品茶的環境增添一份情調。焚香是中國香道的一部分，它和茶道一樣都有幾千年的發展史，特別在宋代，不論是皇帝貴族，還是文人士大夫，都不可一日無香。
</t>
  </si>
  <si>
    <t xml:space="preserve">(1)寶雞西周戶卣
卣，是古代一種盛酒的酒器，出土於陝西寶雞的幾組卣其中的一件，可能由於蓋子和罐體密封極嚴，竟然還裝有3000多年前的美酒。其實在中國考古史上，出土的卣裏發現美酒，已經不是第一次了。
(2)隋代鑲金玉杯
隋代，是歷史上一個短暫而又繁榮的朝代，現存的高等級隋代文物，絕大多數都出土於同一座墓葬中，而墓葬的主人竟是一位年僅9歲的小女孩。她是誰？她又擁有著怎樣特殊的身份呢？
(3)嵌寶石金項鏈
同樣是出土於隋代九歲小女孩的墓葬中，一條極其精美奢華的嵌寶石金項鏈，它的裝飾具有明顯的異域風格，除了顯示出小女孩顯赫的家世背景，更證明了當時中西方貿易的頻繁往來。
</t>
  </si>
  <si>
    <t xml:space="preserve">(1)青銅人物席鎮
中國古人都是席地而坐，但是席子用久了，席角容易卷起，所以就在席子四角各擺放一個重物，壓住席子，這就是席鎮。漢代青銅席鎮造型生動有趣，放在席子四角，既具有實用價值，又非常美觀。
(2)白瓷雙腹龍柄傳瓶
隋代是中國歷史上的一個重要時代，純淨素雅的白瓷就是在這時逐漸發展，並走向成熟的。在隨後的一千多年中，中國逐漸湧現出如德化白瓷、定窯白瓷、永樂甜白瓷等各類精品白瓷。
(3)健身導引
導引，是中國古代的一種健身方法，它的形式結合了呼吸運動和肢體運動，類似於今天的瑜伽或者健身操。通過中醫藥博物館館藏的一冊清代《敬慎山房導引圖》，瞭解導引對健康養生的神奇功效。
</t>
  </si>
  <si>
    <t xml:space="preserve">(1)修身養性
蘇軾，作為文學界的一位曠世奇才，卻在官場屢屢失意，直到花甲之年，才領悟到養生的重要性，開始安下心來，坐在書桌旁抄寫這幅《養生論帖》，盡力讓心靈寧靜，如此才能去應對人生的各種艱險。
(2)點穴神功
中醫上的點穴和武術中的點穴，它們的目的不盡相同，但無論是用於救人還是用於攻擊，中醫與武術相互影響，共同發展了“點穴”這一中國傳統文化，中醫其實已經在不知不覺中，運用了點穴療法。
(3)洞中藥方
本於行善助人，古人經常會把一些珍貴的中醫藥方，刻在石洞裏或石碑上，以傳後世。以石窟造像聞名的洛陽龍門石窟，其中的藥方洞就有明代所刻製的中醫藥方竟然多達147個，能治37種疾病。
</t>
  </si>
  <si>
    <t xml:space="preserve">(1)西漢四人一牛銅啄
從雲南省滇國墓葬出土的四人一牛銅啄，它造型別致、裝飾奇特。古代銅啄是一種兵器，但是像四人一牛銅啄，裝飾得如此精美的兵器卻非常少見，展現了古滇國鮮明獨特的民族文化。
(2)曹魏白玉杯
在三國演義中被刻畫成一代奸雄的曹操，史實記載生性儉樸，曾下令禁止家人和宮女穿刺繡的衣服，甚至去世時穿的衣服都打著補丁。從一件墓葬出土的白玉杯，來了解當時的風俗。
(3)不老仙湯
廣東人愛煲湯，他們把各種藥材作為湯料，煲出各種“養生湯”，形成了獨具特色的飲食文化。現存于廣西桂林石洞養氣湯方拓本，據記載，每日飲用這個養生湯，竟然能活到九十歲以上。
</t>
  </si>
  <si>
    <t xml:space="preserve">(1)夏乳釘紋青銅爵
夏乳釘紋青銅爵，是中國迄今為止發現的最早的青銅爵，關於它的用途，有人認為它是飲酒器，有人認為是濾酒器，有人認為是斟酒器，還有人認為它是煮酒器，到底有甚麼結論呢？
(2)洋海箜篌
位於吐魯番地區鄯善縣的洋海古墓，被譽為“地下博物館”。其中一件出土文物—箜篌，是中亞地區特有的撥絃樂器，它為什麼會出現在中國的新疆地區？在歷經2800多年之後，竟然還能保持完整？
(3)高昌銅眼罩
位在新疆吐魯番高昌故城遺址東北的古墓群，出土的文物都具有鮮明的地域特色，出土的許多文物都保存得十分完好，通過其中一件銅眼罩，去瞭解一下古代新疆吐魯番地區的風土人情。
</t>
  </si>
  <si>
    <t xml:space="preserve">(1)唐釋迦牟尼坐像
由於位在佛教傳播的重要地點，所以西藏的佛造像仍保有外來的異域風格，但傳世的斯瓦特風格造像，今日並不多見。一尊斯瓦特風格的釋迦牟尼佛像早年曾流失海外，直到幾年前才重新回到西藏。
(2)王蒙《青卞隱居圖》
王蒙與黃公望、吳鎮與倪雲林合稱“元四家”，也是元四家中最年輕的一位。明代大畫家董其昌曾評價他的山水畫“天下第一”，透過他的傳世代表作《青卞隱居圖》，來深入了解王蒙的繪畫風格。
(3)紅釉白雲龍紋高足杯
收藏於英國不列顛博物館的一件裝飾風格和造型都非常獨特的瓷器，燒製於明朝永樂年間，器身上的紅釉留白，它在國內和在國際是唯一的一件，所以是非常珍貴的。
</t>
  </si>
  <si>
    <t xml:space="preserve">(1)越王劍
收藏在湖北省博物館的一把越王劍，在地下埋藏兩千四百多年，出土時依然寒光閃閃，劍身上竟然不見一絲鏽跡，它是越國興盛與衰亡的縮影，也是中國古代鑄劍技藝取得輝煌成就的見證。
(2)清四臂觀音坐像
喀爾喀蒙古的宗教領袖—扎那巴扎爾，一生極具傳奇色彩，創作了大量的佛造像作品，他在蒙古族傳統藝術基礎上，融合西藏和中原的佛教藝術元素，自成一體，對佛造像雕塑藝術產生了巨大的影響。
(3)清《造像量度畫本》
除了供作信徒頂禮膜拜之用，大多數的佛像也是非常精美的藝術品，所以佛像的造型和製作都是有著嚴格的依據。究竟工匠在製作時，有甚麼樣的圖樣可供參考，又是採用甚麼樣的準則呢？
</t>
  </si>
  <si>
    <t xml:space="preserve">(1)中華第一劍
在中國，歷代帝王都擁有一把隨身的佩劍，用來彰顯地位和權威。河南省博物院所收藏的一把兩千八百年前的王者之劍，雖然長度只有三十多公分，卻也反映出西周時的尚武之風和森嚴的等級制度。
(2)燕王劍
一把燕國鑄造的寶劍，出土地點卻在千里之外的山東省淄博市境內，也就是春秋戰國時期齊國的都城。燕國的寶劍為什麼會出現在齊國呢？這其中就牽涉到大家耳熟能詳的『田單復國』的故事。
(3)少虡劍
北京故宮博物院收藏的少虡劍，是中國現存的唯一一把有明確名字的青銅古劍。這把少虡劍歷經千年，依然寒光凜凜，鋒利依舊，可見當時鑄劍工藝的精湛，也彰顯著佩戴者不凡的身份與地位。
</t>
  </si>
  <si>
    <t xml:space="preserve">(1)西漢第一長劍
劍是近身搏殺的一種兵器，在西漢南越王墓中，這位帝王身高約為170釐米，而佩劍卻長達146公分，若用於殺敵或者防身，不要說揮灑自如，就連拔劍出鞘也很困難。那麼這把長劍是做什麼用呢？
(2)巴國柳葉劍
4000多年以前，在現在的中國重慶和湖北一帶，生活著一個古老而傳奇的族系—巴人族系，他們視勇敢的搏殺和壯烈的死亡，為無上的榮耀。那麼，古代巴人是使用什麼樣特殊的武器呢？
(3)徐悲鴻《立馬圖》
近代畫家徐悲鴻畫馬，喜歡畫野馬，這些馬從來不戴韁轡，為的就是表現馬匹狂放不羈、豪氣勃發的神態。在現存的徐悲鴻畫作中，只有一幅畫中的馬配有韁繩，這又是怎麼回事呢？
</t>
  </si>
  <si>
    <t xml:space="preserve">(1)齊白石《山溪群蝦》
齊白石一生畫蝦無數，而且他在畫法上不斷研究與創新，齊白石筆下的蝦非常多變，不同時期的作品，具有不同的藝術特徵。除了畫蝦，齊白石在繪畫上，花鳥、山水、人物無一不精。
(2)李可染《秋牧圖》
李可染為中國畫的改革窮盡心力，創造了獨具特色的“李家山水”。除了山水畫，李可染還喜歡畫牛，他筆下的牛或溫順，或倔強，充滿濃濃的生活情趣。通過一幅《秋牧圖》，講述李可染的藝術創作之路。
(3)劉海粟《黃山百丈泉》
在中國眾多山水美景中，黃山最得文人墨客的寵愛。從古至今畫黃山者眾多，當代就以畫家劉海粟為代表。收藏於江蘇省美術館的的《黃山百丈泉》，正是劉海粟黃山畫中的代表作。
</t>
  </si>
  <si>
    <t xml:space="preserve">(1)唐三彩人形注七星盤
中國人品茶的歷史源遠流長，留存至今的一些茶具，不僅工藝精湛，而且體現出了中國傳統文化的博大精深。唐代的三彩人形注七星盤，不僅做工精美，還體現出古人對於陰陽五行學說的重視。
(2)張大千臨敦煌壁畫
張大千是中國畫壇上的一位傳奇人物，他曾經帶著家人和學生，前往甘肅的敦煌莫高窟臨摹壁畫。在飽受這千年藝術薰陶之後，張大千的畫風發生了巨變，以至影響到他的後半生。
(3)張大千《山水冊頁》
中國的山水畫歷史悠久，積澱深厚，所蘊含的哲學思想和自然觀念，成為歷代畫家熱衷的題材。張大千一生遊山水、畫山水。在張大千後期所創造的潑墨潑彩技法，開拓了中國水墨畫的一個新紀元。
</t>
  </si>
  <si>
    <t>(1)吐魯番古代服飾
儘管是屬於西北的偏遠地區，但是古代吐魯番地區的毛紡織業就相當發達，有些毛織的衣物和各種寶石、貝殼串成的飾品，既帶有西方元素，又蘊含著中原氣息，揭示了古代吐魯番社會文化的多樣性。
(2)明青花一把蓮紋大盤
蓮花被古代文人譽為“花中君子”，在歷代瓷器上，都不難找到綻放的蓮花，但是一把蓮的圖案，因為皇帝大力推崇，成為明代典型圖案之一，一把蓮紋圖案與高雅清麗的青花瓷，相得益彰。
(3)清《揚州東園圖》
清代時，揚州是世界上最繁華的大都市之一，富商顯宦在這裏競相建造私家園林，這幅畫中的東園就是一位大鹽商的宅邸。《揚州東園圖》不僅真實描繪了園林景色，而且還記錄下一段文人雅事。</t>
  </si>
  <si>
    <t xml:space="preserve">(1)戰國錯金銀帶流銅鼎
青銅鼎是中國古代當之無愧的國之重器，它們大多造型莊重、紋飾神秘。但是卻有一件戰國時期的錯金銀帶流銅鼎，不僅體積非常小，還帶有一個造型獨特的“流”，綻放出一種獨特的靈動之美。
(2)北宋定窯醬釉梅瓶
傳世的宋代定窯瓷器，以白瓷著稱，其實定窯還有一種鮮為人知的瓷器，它比白瓷更加名貴，在宋代時，就因產量稀少而價值連城。一次考古發現，就出土了這種極為珍貴的瓷器類型，。
(3)清乾隆仿生瓷
清代乾隆年間燒造的仿生瓷，是一種外形比較特別的瓷器，這種磁器模擬了現實生活中生物、器物的外形或者肌理而燒造的，最早是迎合西方國家的喜好而燒造，但也同樣受到了乾隆皇帝的青睞。
</t>
  </si>
  <si>
    <t xml:space="preserve">(1)漢宮清影
漢代時，色彩豔麗的襦裙，是女子日常生活中常見的衣著，除此之外還有一種十分重要的深衣。襦裙展現的是女子清麗靈動之感，深衣則襯托出貴族女性雍容、華貴與大氣之美。
(2)大唐遺韻
開放的社會風氣，以及貴族奢華的物質享受，所引發的獨特女性美學，一向是唐代最具代表性的文化符號之一。通過唐代的詩歌，和傳世古代的文物，領略中國唐代時女性服飾的獨特魅力。
(3)宋代佳人
李清照是宋代著名的才女，她的詞作清麗婉約，常以深閨女子的日常生活為題材，為人們勾勒出姿態各異的美女形象，但宋代仕女實際的裝扮是怎樣呢？通過傳世文物，解讀宋代時的女性服飾之美。
</t>
  </si>
  <si>
    <t xml:space="preserve">(1)西周墻盤
從陝西省扶風縣出土的墻盤，底部鑄刻有284字銘文，前半段記述了西周文王到穆王六代王的豐功偉績，後半段則記述了微氏先祖數代追隨周王建功立業的家族歷史，讓久遠的歷史變得豐富與鮮活。
(2)南宋朱熹城南唱和詩卷
朱熹是中國南宋時期的大思想家，他開創的“程朱理學”，在古代一直佔據著正統思想的地位。朱熹的學術成就世人皆知，其實，他還是一位大書法家。透過故宮博物院的傳世名作，了解他的書法功力。
(3)清宮紫檀龍紋傢俱
在中國的古典傢俱中，紫檀傢俱是最高規格的傢俱，尤其是到了清代，由宮廷製作的紫檀傢俱，以其碩大的用料，以高超的工藝所雕刻出繁縟的裝飾，更加襯托出皇家的尊貴和威嚴。
</t>
  </si>
  <si>
    <t xml:space="preserve">(1)戰國座形器
陝西省寶雞被稱為“青銅器之鄉”，不僅出土的數量眾多，而且種類也非常多樣，一件戰國時期的青銅器座，它的用途仍是未解之謎。有專家認為，這件座形器採用了失蠟法澆鑄而成。
(2)明萬曆素三彩瓷器
素三彩因為釉面中不含紅色而得名，是中國瓷器的一個重要類別，明成化年間景德鎮窯工創燒的新品種，明嘉靖和萬曆年間時不時地有所燒造。到了清朝康熙年間，素三彩瓷器又開始大放異彩。
(3)《釋迦及十六羅漢》畫
清乾隆皇帝，非常喜歡繪畫，尤其對羅漢畫情有獨鐘。清代宮廷畫家丁觀鵬繪製的一組《釋迦及十六羅漢》，每幅畫面上可以找到乾隆的五枚印章，標誌著這組羅漢畫得到了乾隆皇帝的認可和鑒賞。
</t>
  </si>
  <si>
    <t xml:space="preserve">(1)東漢曹憲印
安徽省亳州市的東漢墓葬出土的曹憲印，不僅讓我們有機會瞭解到，曹操通過政治聯姻，鞏固自己的地位，並最終成功篡權的歷史故事，同時也是亳州曹氏宗族墓最直接的實物證明。
(2)明嘉靖青花葫蘆瓶
明朝嘉靖皇帝信奉道教，從而也就影響了那個時期景德鎮御窯廠的製瓷風格。收藏於英國不列顛博物館的青花神仙圖葫蘆瓶，器身上描繪有道教風格的圖案，寄託著嘉靖皇帝祈福求祥的美好願望。
(3)慈禧壽辰用瓷
據清宮檔案記載，慈禧每年壽辰，無論是修建宮殿，還是燒造瓷器，都極盡奢侈。故宮博物院就收藏了慈禧壽辰時燒造的瓷器，上面的圖案不僅充滿了喜慶的氣氛，同時也表達了健康長壽之意。
</t>
  </si>
  <si>
    <t xml:space="preserve">(1)東漢古地道
在中國，地道的運用最早可以上溯到先秦時期。在安徽省亳州市，就保留著一條東漢時期的古地道，規模龐大，設計獨具匠心。據專家推斷，修建這條古地道的人，很可能就是三國叱吒風雲的曹操。
(2)清代花戲樓磚雕
在安徽省境內的亳州市，有一座建於300多年前的花戲樓，素以它的雕刻和彩繪工藝聞名於世，其中的水磨磚雕，同時吸納了晉派和徽派兩大雕刻藝術特點，產生了剛柔並濟的工藝之美，讓人歎為觀止。
(3)慈禧青春永駐之道
在清朝晚期，慈禧太后統治中國達四十多年，她一直熱衷於養生和美容。梳妝打扮是慈禧每天早上最重要的事情，即使古稀之年也不曾改變。清宮舊藏的各種文物，帶我們一窺究竟。
</t>
  </si>
  <si>
    <t xml:space="preserve">(1)虎座鳥架鼓
戰國時期的虎座鳥架鼓，整件器物中，鳳鳥高大昂揚，而兇猛的老虎卻很矮小，一副恭順的模樣。因此專家認為，虎座鳥架鼓不僅是中國古代獨特的樂器，也為後人講述了古楚國的歷史和文化。
(2)慈禧花中雅事瓷器
清朝的慈禧，是歷史上有名的奢侈太后，她喜愛賞花，不惜重金，命人培育了4000多種菊花用來觀賞和養生。從一組她為自己燒造，精美絕倫的花盆，來講述慈禧鮮為人知的後宮生活。
(3)慈禧大雅齋珍寶
大雅齋瓷器，是清朝晚期瓷器的代表，當時瓷器的燒造已經日趨低迷，而這些大雅齋瓷器，它們不僅色彩瑰麗，而且造型規整，主要是與一個特殊的人物有關，那就是清朝晚期獨攬大權的慈禧太后。
</t>
  </si>
  <si>
    <t xml:space="preserve">(1)《姚大梅詩意圖》冊
《姚大梅詩意圖》冊，集詩、畫於一身，姚大梅以文學的形式，記錄了道光年間的社會現實；任熊則以繪畫的形式，圖解了姚大梅的詩句，使得《姚大梅詩意圖》冊具有了獨特的歷史價值。
(2)姚大梅之北京印象
由姚大梅的詩文，以及任熊的繪畫，所合作完成的《姚大梅詩意圖》，也完整描繪出清代道光年間的老北京風貌，這背後也包含著姚大梅進京考試卻落榜的人生經歷，究竟是有甚麼樣的故事呢？
(3)姚大梅之鴉片戰爭
鴉片戰爭，是中國近代史的開端，《姚大梅詩意圖》冊，也有三幅關於鴉片戰爭的畫面，因為姚大梅和任熊都是鴉片戰爭的親歷者，他們親眼目睹了戰事的慘烈和百姓的無助，透露出豐富的歷史資訊。
</t>
  </si>
  <si>
    <t xml:space="preserve">(1)戰國玉覆面
現藏於中國湖北省荊州博物館的玉覆面，由整塊玉雕琢而成，玉料上乘，精雕細琢，巧奪天工，再現了古人獨特的用玉文化，也是罕見的稀世孤品，具有極高的工藝水準和觀賞價值，。
(2)鳳舞九天
在中國傳統文化中，鳳凰崇拜和龍的崇拜一樣歷史悠久，從新石器時代就開始了。早期有些地方，像是春秋戰國時期的楚國，鳳凰的地位是高於龍，所出土的眾多文物，就生動記錄了早期鳳凰的形象。
(3)漢代告地書
湖北荊州漢墓出土的告地書，就相當於陽間的當地官吏，為死者給地下官吏開具的一個官方文書，或者是介紹信，內容簡潔明瞭，十分珍貴。那麼這樣的告地書，內容都寫了些甚麼？
</t>
  </si>
  <si>
    <t xml:space="preserve">(1)戰國熊家塚軍馬坑
凡是看過秦始皇兵馬俑的人，無不為秦王儀仗的威儀所震撼。在學術界，也有“北有始皇兵馬俑，南有楚王熊家塚”的說法。那麼，湖北荊州的熊家塚，究竟有什麼特色，能和秦始皇兵馬俑相提並論呢？
(2)宋代關公塑像
關羽是家喻戶曉的英雄人物，在三國演義中作者所描述的，蠶眉、鳳目和長髯的形象，人們都比較熟悉。那麼在早於三國演義成書，現存年代最早的一尊宋代關公塑像，形象上會有甚麼樣的差別呢？
(3)介休窯乾隆御題瓷枕
江西介休窯在北宋時期，燒造出白瓷黑釉、白釉黑花、白釉褐花等瓷種，曾經盛極一時，卻又在明清時期逐漸沒落，甚至淡出人們的記憶之中。通過一件乾隆御題瓷枕，了解山西介休窯的興衰舊事。
</t>
  </si>
  <si>
    <t xml:space="preserve">(1)長治窯紅綠彩瓷器
位於山西省長治市的八義窯是古代北方名窯之一。宋金時期以燒造紅綠彩瓷器規模最大、品種最多而聞名於世。它吸收了宋代社會崇尚的含蓄之美；在金代，又融合了北方民族的粗獷奔放的審美需求。
(2)介休窯白釉褐花瓜棱罐
山西介休窯燒製的瓷器，多為民用瓷器，大部分供應本地居民使用，所以比較能夠反映山西的特色飲食文化，透露出濃郁的生活氣息，專家也可以借此瞭解到宋金時期山西人的飲食風俗。
(3)介休窯琉璃鴟吻
在中國的民間，有龍生九子的說法。其中的鴟吻，它的形象遍佈中國的古建築的屋頂上，大都以琉璃做成。收藏在山西博物院的大鴟吻，高四米，重達四噸，即使以現代的工藝來說，仍然十分艱巨。
</t>
  </si>
  <si>
    <t>（1）長治窯玉壺春瓶
古典文學名著《水滸傳》描繪的梁山好漢，豪飲美酒，行俠仗義，留下許多傳奇故事。玉壺春瓶名字的由來，也與《水滸傳》有關。包括精緻簡約的宋金瓷器，它們都顯示出幾千年酒文化的縮影。
（2）長治窯三彩虎枕
枕頭是人們朝夕相伴的寢具，也是穿越夢境與現實的橋樑，古人為它賦予了豐富的文化內涵和藝術魅力。虎形瓷枕寄託了人們祈求平安、祥和的美好祝願，這也是中國人千百年不斷追尋的一個夢。
（3）圓明園獸首
在十二生肖所衍生的文物當中，最著名的應該就屬圓明園的12獸首。由於最近幾年幾個獸首陸續出現在拍賣市場，同時也衍生出一些爭議，而格外受到關注。讓我們重回當時建造的過程。</t>
    <phoneticPr fontId="3" type="noConversion"/>
  </si>
  <si>
    <t>（1）王作左守鼎
被考古界稱為王鼎的的王作左守鼎，胎壁厚重，鑄工精緻。由於目前考古並未發現周王所用的九鼎，王作左守鼎銘文上的“左守”兩字，為考古工作者研究西周時期的列鼎制度，提供了重要的資料。
（2）雅安東漢石雕
一對情侶親密接吻的雕刻作品，線條簡潔流暢，竟然是出現在一具東漢時期的石棺上，距今有將近兩千年的歷史。那麼這一浮雕的背後，究竟有著怎樣的故事呢？是否與司馬相如與卓文君有關呢？
（3）清《碧桃圖》扇面
扇面是中國古代藝術中的一個特殊類別，在扇面上書寫繪畫，是中國乃至世界藝術史上的一種獨特的現象，因此也被博物館與收藏家所追求。通過小小的扇面，去品味它與眾不同的藝術魅力。</t>
    <phoneticPr fontId="3" type="noConversion"/>
  </si>
  <si>
    <t>（1）金陵本《本草綱目》
為了編撰《本草綱目》，明代醫藥學家李時珍耗盡了畢生的精力和財力，是一部具有世界性影響的醫藥學著作。因此作為初刻版本的金陵本，更顯在學術界與文物界的重要價值。
（2）明《攜杖觀畫圖》扇面
扇面上寬下窄、尺幅較小，這不僅對繪畫有影響，對於書法創作也是一個約束。不僅如此，為了適應扇面結構，扇面上所有的題跋和印章，都要求順著放射線書寫和鈐蓋，這其中體現著獨特的藝術美感。
（3）清代文人詩畫扇面
扇面不僅是書畫藝術的重要載體，還是文人雅士交往與友誼的重要見證。像是清代乾隆年間的蔣溥和柏謙共同創作的詩畫合璧扇面，見證了他們的深厚友誼，也為研究當時的文人交往提供了重要的史料。</t>
    <phoneticPr fontId="3" type="noConversion"/>
  </si>
  <si>
    <t>（1）陸機《平復帖》
《平復帖》是目前傳世年代最早的書法真跡，比王羲之的《蘭亭序》還要早幾十年，因而被書法界稱為“墨皇”。《平復帖》雖然只有84個字，但它的釋文卻是書法界的一道千年難題。
（2）倪瓚《水竹居圖》
倪瓚與黃公望、王蒙、吳鎮合稱"元四家"。他五十歲之前的作品大多蒼涼古樸，五十歲之後的晚期作品，
又側重于天真淡逸的意境追求，倪瓚一生為何都有如此執著的避世情懷呢？
（3）明《永樂大典》
《永樂大典》內容廣泛、包羅萬象，數量巨大，一共有兩萬兩千多卷，目錄六十卷，裝成一萬一千零九十五冊。它是由明成祖下令編纂，但由於流散損壞嚴重，從上萬冊減至僅四百冊左右的遺存。</t>
    <phoneticPr fontId="3" type="noConversion"/>
  </si>
  <si>
    <t>（1）《文姬歸漢圖》
蔡文姬是中國歷史上少有的才女，她一生命運坎坷，幸運的是在危難的時候，曹操向她伸出了援手。他不惜重金把好友的女兒，從千里之外的塞北接回中原，留下了經典的“文姬歸漢”的故事。
（2）黃公望《溪山雨意圖》
元代畫家黃公望的幾幅作品都曾經歷過磨難，《富春大嶺圖》一度失傳，《富春山居圖》險遭殉葬；而他的早期作品《溪山雨意圖》在創作階段，就曾失而復得，但仍不影響黃公望在美術史上的重要地位。
（3）神秘的甲骨
商朝人使用的甲骨文，在地下被埋藏的時間長達三千多年，直到上個世紀末，才被學者無意中發現了。甲骨文重見天日，終於受到研究學者的重視，也為中國歷史文化的演進，提出強有力的映證。</t>
    <phoneticPr fontId="3" type="noConversion"/>
  </si>
  <si>
    <t>（1）小河墓地之謎
在荒無人煙，氣候條件惡劣的塔克拉瑪干沙漠，流傳著一個古老傳說，在那裏長眠著一位美麗的公主，還有著數不盡的財寶，吸引許多探險家、考古學者紛至遝來。直到21世紀，終於揭開了這個謎團。
（2）古墓裡的曠世絕戀
纏臂金，不僅是中國古代女性纏繞在手臂上的一種裝飾，還是定情之物，代表著忠貞不渝的愛情。就在一座明代王爺的墓中，出土的纏臂金，就記錄了一個苦命王爺與悲情王妃魏氏之間的生死之戀。
（3）寶鼎爭奪戰
收藏於故宮博物院的毛公鼎，是現存青銅器中銘文最多的，一共有將近500字。然而毛公鼎一經出土，就陷入了你爭我奪的際遇，其中既有有識之士的愛寶、護寶，也有不法之徒的騙寶、奪寶。</t>
    <phoneticPr fontId="3" type="noConversion"/>
  </si>
  <si>
    <t>（1）甦醒的地下王國
文景之治是漢朝的太平盛世，漢景帝為百姓減輕徭役，廢除酷刑，成為一位受人敬仰的帝王。上世紀七十年代，漢景帝的陵墓開始進行考古發掘。這座地下王國，從側面還原了一個真實的漢景帝。
（2）宮燈下的皇位之爭
為了皇位的繼承，皇子們之間展開了你死我活的爭奪戰，在中國的歷史中可為屢見不鮮。西漢時代的七國之亂，最後以多位劉姓宗室被奪去王位，家產被抄而結束，著名的長信宮燈就見證了這段歷史。
（3）女童的奢華陪葬
一位年僅七歲的小女孩，是清代名臣索尼的孫女、索額圖的女兒、康熙皇后的堂妹、康熙皇帝的小姨子。這樣一個金枝玉葉，小小年紀就離開了人世。人們不禁好奇，這其中又有著怎樣的傳奇故事呢？</t>
    <phoneticPr fontId="3" type="noConversion"/>
  </si>
  <si>
    <t>（1）女將軍婦好
婦好不僅是商王武丁最疼愛的妻子，還是一位英勇善戰的女將軍，為商王朝立下了汗馬功勞。不幸的是，她的人生非常短暫，33歲就離開了人世，而她的死因在流傳至今的甲骨文中，有相關的紀錄。
（2）曠世寶鼎沉浮記
兩件周代青銅鼎，體量巨大，在戰亂年代，曾有一位弱女子將兩個大鼎藏起來，而躲過了日本兵的搜查，避免寶物流失海外的命運。其實的大盂鼎，先後換了七次主人，留下了很多詭異離奇的故事。
（3）老佛爺的地下居所
慈禧太后統治清朝長達48年，享盡世間的一切榮華富貴。而她死後的陵墓，規模與豪華程度甚至超過了順治的孝陵，乾隆的裕陵，卻由於上個世紀20年代的盜寶案，也揭開慈禧陵墓的奢華。</t>
    <phoneticPr fontId="3" type="noConversion"/>
  </si>
  <si>
    <t>（1）感應塔碑的詛咒
由黨項族所建立的西夏，在強盛了將近200年後突然消失，從此這個王國銷聲匿跡，就連證明它存在的史料都是少之又少，留下諸多謎團，西夏也成了唯一沒被寫入中國《二十四史》的王朝。
（2）清宮如意說和珅
和珅，這位歷史上的大貪官，曾是乾隆皇帝身邊的紅人，但乾隆死後，繼位的嘉慶皇帝做的第一件事，就是誅殺和珅，在嘉慶所公佈的20大罪狀中，第一條罪狀，竟是因為他曾送給嘉慶一柄玉如意。
（3）古寺盜影
山西省靈石縣資壽寺的十八尊羅漢像，各個栩栩如生。從明代開始他們就躲過了多少次的天災人禍，都能安然無恙。然而，在上個世紀90年代，這批羅漢像卻經歷了一次空前的劫難…</t>
    <phoneticPr fontId="3" type="noConversion"/>
  </si>
  <si>
    <t>（1）金虎護衛的寶藏
四川省新都縣馬家鄉木槨墓，雖然多次被盜掘，但慶倖的是仍然留下了豐富的寶藏。像是一套木柄銅劍，歷經兩千多年依然是金光熠熠，而且在劍身兩側，還鑄有精美的虎斑紋，增添了威嚴的神韻。
（2）山洞裏的千年真身
綿山位於山西省中部，歷史上有20多位帝王、80多位將相，和數百位名人在這裏留下了足跡。而最讓人稱絕的是，綿山擁有數量眾多的包骨真身像，堪稱世界奇蹟。這麼多的佛像是從哪兒來的呢？
（3）葉茂台古墓之謎
小說中宋朝楊門女將保家衛國，與遼國對抗，指揮遼國軍隊的蕭太后，是楊家將的死敵。上世紀70年代，在遼寧省發現一座高等級遼代墓葬中，墓主人是一位女性，她會不會就是那位傳奇的蕭太后呢？</t>
    <phoneticPr fontId="3" type="noConversion"/>
  </si>
  <si>
    <t xml:space="preserve">（1）虢國風雲
根據史書記載，在西周初年建立的虢國，就擁有強大的軍事實力，是周王室的一個重要軍事戰略屏障，曾在中原各諸侯國中擁有顯赫的地位。也因此在虢國的墓葬中，共出土珍貴文物20000多件。
（2）琺瑯山水詩句瓶
現藏於故宮博物院的“琺瑯山水詩句山水瓶”，這是在故宮收藏的瓷胎畫琺瑯中，唯一一件在開光上繪有具體景觀的器物，而它的背後也見證了一段君王與老臣之間濃厚情感。
（3）金編鐘逃生記
北京故宮博物院珍藏著一套用黃金打造的編鐘。這套編鐘一共16枚，鐘體橢圓，造型優美，金光燦燦，為稀世珍寶。然而，這套金編鐘卻曾經被變賣到宮外，也成為眾人覬覦的對象，險些被毀掉。
</t>
    <phoneticPr fontId="3" type="noConversion"/>
  </si>
  <si>
    <t xml:space="preserve">（1）虢季子白盤
虢季子白盤體型碩大，器身上111個字的銘文，確定了鑄造的時間，以及一段周代諸侯與匈奴英勇作戰的史實。虢季子白盤出土後曾被人丟在馬棚裏當作馬槽，也曾經遭到日本人的奪搶。
（2）見證愛情的薰爐
平陽公主是漢武帝的親姐姐，儘管她曾遭逢了兩段失敗的婚姻，但還是十分關心漢武帝的終身大事，結果竟然是分別與驃騎大將軍衛青姐弟締結良緣，一件出土的文物，就見證了這段史實。
（3）鐵仙鶴與長生夢
在山東省青州博物館中保存著兩隻體型巨大的鐵仙鶴，它們高達4.2米，重約3噸，內外全是由生鐵鑄造而成。值得一提的是，這對鐵仙鶴的誕生與中國古代的傳奇人物張三丰有關。
</t>
    <phoneticPr fontId="3" type="noConversion"/>
  </si>
  <si>
    <t xml:space="preserve">（1）牧野之戰
周武王率軍，打敗了暴虐無道的商紂王，而建立周朝。司馬遷在《史記》一書中，說商朝是一天之內就滅亡了。那麼，歷史的真相究竟是什麼呢？從一件西周青銅器的銘文中，讓後人掌握的歷史的真相。
（2）雕龍美玉之謎
雕造於新石器時期的玉雕龍，距今已有五千多年的歷史，整件器物的器形優雅，玉質瑩潤，氣質不凡。但在出土之後，被當成一塊普通的石頭，在庫房裡躺了10年，還險些遭遇到損毀。
（3）千年石鼓的迴響
北京故宮博物院珍藏的，一套十件的石鼓，看上去樸拙無華，唐代大文豪韓愈，還曾經特別寫詩稱頌，一些帝王還張榜天下，懸賞尋找。在悠悠的歷史長河中，它們一次次被遺棄，又一次次被尋回。
</t>
    <phoneticPr fontId="3" type="noConversion"/>
  </si>
  <si>
    <t xml:space="preserve">（1）吳王夫差矛
矛是中國最早出現，使用時間最長的冷兵器之一，湖北省博物館收藏的吳王夫差矛，它與著名的越王勾踐劍，並稱為古代兵器的雙絕瑰寶。這兩件王者兵刃，正是春秋末年吳越爭霸的歷史縮影。
（2）呂不韋戈
戈的威力極大，在車戰中佔據統治地位，即使到了戰國末期，車戰已經逐漸沒落，戈還是能夠發揮強大的力量，擊潰機動力強的騎兵。五年相邦呂不韋戈的背後，就述說秦國能夠統一六國的重要基礎。
（3）古代連弩
中國最早大規模使用弩的戰役，就是戰國軍事家孫臏一手導演的“馬陵之戰”，擊敗了龐涓。古典文學《三國演義》裏說，諸葛亮發明的“神弩”，一次能射出十支箭。究竟弩是如何使用呢？
</t>
    <phoneticPr fontId="3" type="noConversion"/>
  </si>
  <si>
    <t xml:space="preserve">（1）漢代環首刀
在中國兵器史上，環首刀佔有重要的地位，環首刀不僅形制獨特，而且威力驚人。在西漢時期，霍去病奉命遠征匈奴的幾次戰役中，立下了汗馬功勞，成為匈奴人的噩夢。
（2）宋代李綱鐧
鐧是一種短兵器，外表大多為四棱狀，週身沒有利刃，是一種步兵作戰使用的武器，看似毫無殺傷力，但刀劍如果碰到了鐧，就會明顯吃虧，宋代抗金名將岳飛就是使用這種武器。
（3）戚繼光刀
中國古代的十八般兵器中，刀被排在了兵器的首位，在過去歷朝軍隊中，也大多以刀作為基本的武器。而明代將領戚繼光，對於刀做了進一步的改良，所以才能夠擊退倭寇。他做了甚麼樣的改變呢？
</t>
    <phoneticPr fontId="3" type="noConversion"/>
  </si>
  <si>
    <t>（1）雍容雞血石
雞血石的開採雖然從宋代就已經開始，但它盛名遠揚卻是始於清朝，清朝皇室中有多位皇帝都對雞血石十分鍾愛，不僅皇帝喜歡用雞血石 雕刻印章來凸顯身份和品位。
（2）風雅青田石
在《紅樓夢》裏，賈寶玉隨身佩戴著一塊通靈寶玉，據說那是女媧補天的遺石。有專家分析，這塊通靈寶玉，其實就是青田石。自然質樸的玉石本色，與美好的傳說，賦予青田石豐富的文化內涵。
（3）尊貴田黃石
產自福建壽山的田黃石，顏色明豔透亮，溫潤如玉，因為產量稀少，在清代就流傳有“黃金易得，田黃難求”的說法，當時田黃以兩計價，“一兩田黃三兩金”。田黃石還流傳著它竟然有治病的療效。</t>
    <phoneticPr fontId="3" type="noConversion"/>
  </si>
  <si>
    <t>（1）鄂君啟金節
根據鄂君啟金節上面的銘文來看，是楚懷王對啟的一種恩惠，實際上是對啟的限制和掌控，也顯示出當時就有滿載著物資的商船隊，穿梭在今日中國中南部五省的水陸聯運交通網上。
（2）鑄客大鼎
楚幽王熊悍的墓葬，是迄今為止發現的唯一可以確認的楚國國王墓，出土的文物件件都是瑰寶，其中包括體型龐大的鑄客大鼎。然而自從出土以來，就被各路人馬你爭我奪，到處漂泊。
（3）蕪湖鐵畫
鐵畫是將鐵片、鐵線，依據事先擬好的畫稿，經過剪花、鍛打、焊接等一系列工序製作而成，融合了雕刻、鑲嵌，使得作品既有水墨畫黑白分明的幽雅意境，又具有雕塑般強烈的立體藝術感。</t>
    <phoneticPr fontId="3" type="noConversion"/>
  </si>
  <si>
    <t xml:space="preserve">（1）吳王光鑒
吳王光鑒在夏天的時候，尊缶和鑒之間的可以放入冰塊，用來冰酒。而到了冬天，則可以加入熱水，用來溫酒。作為中國最古老的“冰箱”，吳王光鑒也見證春秋晚期的吳蔡聯盟，具有極高的文物價值。
（2）眉紋棗心歙硯
安徽生產的歙硯，受到了歷代文人的喜愛與追捧，因此被稱為“硯石之首”。傳說中有一種硯臺，石質堅細，顏色像蜂蜜一樣金黃潤澤。在硯臺上敲三下，硯池裏就有水了，這其中當然添加了一些傳奇
（3）《遊春圖》門罩
相比現代的雕刻藝術，古代徽州匠人們高超的工藝，實在是讓人望塵莫及。從安徽博物院所收藏的《遊春圖》門罩中，不但看到古代精湛的磚雕技藝，更感受到了安徽人積極進取的創業精神。
</t>
    <phoneticPr fontId="3" type="noConversion"/>
  </si>
  <si>
    <t xml:space="preserve">（1）軍樂器錞于
古代戰爭中，指揮官會親自敲響樂器，指揮軍隊進退。吳王夫差率領三萬精兵，就是利用錞于這種古代的軍樂器，指揮若定而立下戰功。錞于見證了戰爭的殘酷，也沉澱了戰爭的智慧。
（2）甘露寺佛祖舍利
鎮江北固山的甘露寺是中國著名的古刹之一，《三國演義》中，有不少故事就發生在甘露寺。上世紀六十年代一次考古搶救性發掘，在甘露寺發現了重要的佛教文物，而且是遠在唐代就埋藏在這裡。
（3）天書重現
在紙張被發明之前，簡牘是中國書籍最主要的存在形式，不過如今出土的簡牘，都已經在地下埋了數千年，想要看清楚上面的字，絕不是件容易的事。這些專家到底如何讓簡牘上的字，再次清晰如初？
</t>
    <phoneticPr fontId="3" type="noConversion"/>
  </si>
  <si>
    <t xml:space="preserve">（1）解密黑石號之旅
唐朝時，從廣州出發的航線，成為當時中國通往印度、阿拉伯，甚至非洲東海岸最重要的遠洋航線。屬於阿拉伯人的“黑石號”在滿載貨物前來中國之後，返航時卻不幸在印尼海域沉沒了。
（2）黑石號沉沒之謎
“黑石號”沉沒的地點，在印尼勿里洞島附近，這個地方有很多黑石礁，這條沉船應該就是撞到黑礁石上，所以就把它叫做黑石號。而它的沉沒原因，除了天候因素之外，另外也有可能是遭到海盜洗劫。
（3）黑石號的特殊使命
從黑石號打撈上岸，除了中國瓷器，還有數十件精美的金銀器，這些金銀器奢華富麗，貌似宮廷之物。一條阿拉伯商船上，怎麼會有宮廷御用之物呢？莫非“黑石號”還肩負著某種特殊使命？
</t>
    <phoneticPr fontId="3" type="noConversion"/>
  </si>
  <si>
    <t>（1）黑石號上的暢銷瓷
針對不同市場，生產適銷對路的產品，是現代行銷學的基本理論，一千多年前的長沙窯，就靈活運用了這一理論，因此成為熱銷海外的商品。究竟這些長沙窯的工匠們，運用了甚麼樣的設計手法呢？
（2）消失的王國（上）
海上絲綢之路是古代中國，與世界進行貿易和文化交流的海上通道。今日就在這個航線上，發現了一千多年前的重要文物，根據考證是和唐代的一位三藏法師有關，而這位法師卻並非我們熟知的玄奘！
（3）消失的王國（下）
室利佛逝，曾經是海上絲綢之路的重要城邦。在唐朝，室利佛逝與中國曾經有過密切來往。然而，在海上雄霸一時的室利佛逝日漸衰落，最終被人遺忘，這期間究竟發生了什麼？</t>
    <phoneticPr fontId="3" type="noConversion"/>
  </si>
  <si>
    <t>（1）西周鳳紋尊
鳳紋尊的紋飾非常特別，上面的鳳鳥紋，是當時中原地區青銅器鑄造中，經常使用的一種花紋。而出土鳳紋尊的地方，在當時屬於吳國的領地，也正說明中原文化與江南地區文化交融的最佳見證。
（2）河北磁州窯
磁州窯是著名的北方民窯，磁州窯所在的河北邯鄲市，長期就被稱為“瓷都”。磁州窯生產的瓷器上，龍鳳紋裝飾別具特色。龍飛鳳舞不僅被皇家視為經典的祥瑞圖案，在民間則是幸福婚姻的象徵。
（3）多姿多彩瓷娃娃
中國古代曾經出現過活人殉葬的風俗，後來改用人形陶俑代替。1989年，在河北省邯鄲市發現了一座古墓，出土了一件襁褓俑，墓主人是一位未曾生育的女性。那麼，這件陪葬瓷俑，有什麼特殊意義嗎？</t>
    <phoneticPr fontId="3" type="noConversion"/>
  </si>
  <si>
    <t xml:space="preserve">（1）“論語玉燭”酒籌
行酒令應該是中國特有的一種酒文化。在酒桌上可以活躍氣氛。有趣的是，行酒令最開始不是用來勸酒的，反而是用來限制人喝酒的。另外，經過歷代的發展，行酒令也產生了各式各樣的道具了。
（2）金山尋寶
《白蛇傳》是著名的民間故事，其中法海的形象深入人心。在中國歷史上，法海確有其人。那麼，真實的法海什麼樣？他到沒到過金山？動人的傳說，與珍貴的金山的鎮山之寶相映成趣。
（3）杏園雅集圖
近距離觀看明代畫作《杏園雅集圖》，會發現這幅畫裏幾十個人當中，有一個人他的位置很不起眼，但是他的臉比其他人都要白，而且身上還隱隱約約地能看到樹葉的痕跡。這個人是誰呢？ 
</t>
    <phoneticPr fontId="3" type="noConversion"/>
  </si>
  <si>
    <t xml:space="preserve">（1）北宋象棋盤
象棋在中國非常流行，它既能開發智力，又能陶冶情操，深受人們的喜愛。在古代，象棋還有推演戰爭的作用。通過一副收藏於河南中牟陶瓷博物館的北宋瓷製象棋盤，發掘它背後的戰爭故事。
（2）江南運河第一閘
在中國古代，運河就像是一條便捷的高速公路，不僅可以保證數量巨大的運輸，而且相對安全。那麼，為什麼鎮江這個地方的運河如此受到重視，江南第一閘的稱號又從何而來呢？
（3）瘞鶴銘傳奇
中國的文人墨客喜歡將詩詞文章刻在岩石上，期望詩文可以萬古流傳。然而南北朝時期的《瘞鶴銘》，卻有了另一番傳奇的命運。不僅曾跌落江中，深埋於江底的汙泥之中，後來又成為日軍攫掠的目標。
</t>
    <phoneticPr fontId="3" type="noConversion"/>
  </si>
  <si>
    <t xml:space="preserve">（1）絲綢重生
絲織品一旦破損，基本上就很難再修補，更何況是從兩千多年前墓葬中出土的。在這座漢代墓葬，倖存下來的絲織品，由於長期受到地下水的浸泡，稍加觸碰就“灰飛煙滅”，如何化腐朽為神奇呢？
（2）“二升八合”梅瓶
一件唐代的白瓷梅瓶，是用來盛裝美酒的容器。它看似平淡無奇，卻見證了唐玄宗李隆基，從開創了開元盛世，卻因晚年專寵楊貴妃，而荒淫誤國，一代帝王由明主變為昏君的傳奇經歷。
（3）佛像維修
普寧寺的千手千眼觀音菩薩像，規模宏大，製作精美，它內部奇特的構造之謎，展現了古人的聰明才智，而現代專家的妙手回春，既解決木材腐朽的問題，又賦予了菩薩像新的生命與光彩。
</t>
    <phoneticPr fontId="3" type="noConversion"/>
  </si>
  <si>
    <t xml:space="preserve">（1）修復青銅
從江西大洋洲鄉發掘出的商代墓葬，出土了475件青銅器，數量驚人、精美異常。但是這些青銅器出土時，許多已經破碎、殘缺、變形。那麼專家用了什麼樣的方法將這些殘片復原呢？
（2）不朽傳奇
荊州博物館收藏的虎座鳥架鼓，近一人高，看上去威風凜凜，然而這件器物在出土的時候，卻是碎成七、八十塊，慘不忍睹，木胎的纖維組織早就已經遭到破壞，那麼專家是如何將其復原呢？
（3）京江廿四景圖
在《京江廿四景》畫冊中，不但描繪了當地的歷史名勝，也真實反映出道光年間，鎮江百姓的生活。但畫家本人恐怕都不會想到，幾個月後鎮江陷入熊熊的戰火之中，筆下的美景從此成為絕響。
</t>
    <phoneticPr fontId="3" type="noConversion"/>
  </si>
  <si>
    <t xml:space="preserve">（1）鉅鹿之戰
項羽在鉅鹿之戰中，指揮5萬大軍，一舉擊敗了20萬的秦朝軍隊，創造了以少勝多的奇跡，一戰成名，留下了“破釜沉舟”的經典成語。從海南博物館收藏的漢代青銅釜，回顧項羽和這場戰役。
（2）南宋太學生監牒
一座南宋時期的古墓葬。墓主人的屍身仍然保存完好，而他的身旁還放著一個發黃的卷軸。根據專家們的考證，這是一份宋代太學生的監牒。那監牒是做什麼用的？它與墓主人又有著怎樣的故事呢？
（3）元青花雲龍紋罐
窖藏通常是在坑裏，埋藏著各種器物，元青花雲龍罐，就來自江蘇金壇的一個窖藏，釉色淡藍，青花白地。元代的青花瓷開闢了中國素瓷，向彩瓷過度的新時期，這件器物背後有甚麼故事呢？
</t>
    <phoneticPr fontId="3" type="noConversion"/>
  </si>
  <si>
    <t xml:space="preserve">（1）垓下之戰
漢朝的開國君主劉邦，對楚歌的十分喜愛，他還利用楚歌，奪取了大漢江山，這就是著名的“垓下之戰”，使得楚漢之爭最終在楚歌聲中落幕，“四面楚歌”因此載入了史冊。
（2）赤壁之戰
在赤壁之戰中，孫劉聯軍以少勝多、以弱勝強，一把大火，將曹操80萬大軍燒的片甲不留。然而在這場戰爭中，還有一件武器起到了關鍵的作用，這項武器的實物，至今還收藏在湖北省博物館。
（3）樊城之戰
根據史實的記載，在三國時代的樊城之戰，關羽以“水淹七軍”大敗曹軍，而曹操又以“離間計”解開樊城之圍。樊城之戰使劉備和孫權的聯盟遭到破壞，歷史的進程也由此發生了轉變。
</t>
    <phoneticPr fontId="3" type="noConversion"/>
  </si>
  <si>
    <t>（1）邯鄲之戰
虎符的尺寸往往還沒有手掌大，但是在邯鄲之戰中，虎符起到了關鍵性的作用，“竊符救趙”的故事，正是在這場戰爭中發生的。現藏於國家博物館的陽陵錯金銅虎符，讓後人了解虎符的真實樣貌。
（2）滿城漢墓
中山靖王劉勝嗜酒好色，兒子就生了120多個，子孫後代的數量非常龐大，就連三國時期的劉備，都自稱是“中山靖王之後”。但也從滿城漢墓，讓後人認識到以“韜光養晦”作為人生哲學的劉勝。
（3）明代功臣徐達墓
徐達，是明朝的開國軍事統帥，為大明王朝立下了蓋世之功。他不僅是朱元璋最倚重的戰將，還是朱元璋的老鄉，曾經拼死救過朱元璋的性命。然而，當朱元璋登上皇位之後，徐達的命運如何呢？</t>
    <phoneticPr fontId="3" type="noConversion"/>
  </si>
  <si>
    <t>（1）南越王墓
南越國第二代王趙眜，雖然在政治上毫無建樹，生活上卻是一個相當有品味的人。從陪葬的器物來看，他是一名音樂愛好者、優秀的木匠，美食家、甚至還積極養生，努力追求長生不老之道。
（2）徐顯秀墓
依據小說描述，北齊的徐顯秀英俊瀟灑，他不僅是娶了北齊長公主，同時還在朝中擔任兵部尚書和車騎元帥的要職，是一位驍勇善戰的風雲人物。從山西太原出土的墓葬中，了解歷史上真實的徐顯秀。
（3）萬曆皇帝陵墓
萬曆是明朝歷史上在位時間最久的一位皇帝，然而他的一生，卻充滿了悲劇的色彩。在萬曆皇帝棺內貼身的隨葬品中，發現了許多精美的酒器。可見酒器對這位皇帝來說，是不可缺少的生活用品。</t>
    <phoneticPr fontId="3" type="noConversion"/>
  </si>
  <si>
    <t>（1）鳳紋鐘鈕模
從晉國古都博物館所收藏的一件鳳紋鐘鈕模，就可以看出當時晉國青銅器的鑄造，具有極高的水準，以及晉國鑄銅業曾經的輝煌，進而也窺探晉國在商業與軍事的整體文化。
（2）春秋玉龍
從山西省侯馬市西高村所出土的玉器，是為了祈求當時的國君晉平公，他的身體健康，不僅準備了牛、羊、馬等家畜，還有造型各異的玉器。這些玉器，做工精細、構思巧妙，反映出晉國對於祭祀的重視。
（3）侯馬晉國盟書
山西省侯馬市出土的盟書，簽訂合同的多達150多人，為了要回500個家奴不僅立下生命之約，同時還引發了一場持續八年的戰爭。盟辭上除了寫討伐趙稷一家外，討伐物件還涉及到了其他的姓氏家族。</t>
    <phoneticPr fontId="3" type="noConversion"/>
  </si>
  <si>
    <t>（1）西夏首領銅印
在歷史上，黨項族曾經建立過一個王朝，史稱西夏。黨項族不僅驍勇善戰，同時也創造了屬於自己的文字，但卻因沒有在正史中留下西夏史，因此後世對於西夏十分陌生。從一枚銅印，進入這個神秘王國。
（2）契丹圍棋棋具
圍棋起源於中國，是“琴棋書畫”四藝之一，然而一向驍勇善戰的契丹人，不僅在北方建立了遼代，他們在圍棋上竟也頗有建樹，通過一副銀絲網格圍棋盤，探尋契丹人鮮為人知的弈壇春秋。
（3）清代股票
早在清代時，人們就已經開始炒股了。根據史料記錄，清代在輪船招商總局所發行的第一份股票上市時，就曾掀起搶購熱潮，股民們也曾經狂進場搶購，同樣也經歷過因股市崩盤的金融危機。</t>
    <phoneticPr fontId="3" type="noConversion"/>
  </si>
  <si>
    <t>（1）展子虔《遊春圖》
隋代展子虔的《遊春圖》，保存了1400多年，備受後世藏家的青睞，在畫卷後方，鈐有歷代藏家的數十枚收藏印跡，曾是宮廷的藏品，後又流落民間，特別是在20世紀初，幾乎遭到流失的命運。
（2）陳洪綬《水滸葉子》
《水滸傳》是中國古代四大名著之一，也成為許多畫家繪製的題材，甚至是紙牌上的圖案。現存至今最早的刻本，是明代的《水滸葉子》，而它的創作者，還是當時的大畫家陳洪綬，
（3）王鑒《溪山深秀圖》
古玩收藏界，仿畫就等同於假畫。仿畫與假畫到底有什麼區別呢？清代的仿畫家王鑒，所創作的山水畫—《溪山深秀圖》，就受到了許多藏家的青睞，甚至引起皇室極大的興趣，最後也被收入宮中。</t>
    <phoneticPr fontId="3" type="noConversion"/>
  </si>
  <si>
    <t>（1）西周銅方彝
商周時期常用的盛酒器方彝，不但是古代貴族進行禮儀活動時所使用的器皿，而且還是權力和等級的象徵。一件出土于山東膠州市的青銅方彝，見證了一個軍事強大的部落，由盛而衰的過程。
（2）《清敕修大藏經》
《大藏經》包含了一千七百多年佛教全部經典總集，有佛教百科全書之稱。其中最著名的就是《乾隆大藏經》，也被稱為《龍藏》，它的刊刻，是雍正皇帝晚年的一樁心願，究竟其中有甚麼緣由呢？
（3）《平安春信圖》
皇位之爭歷朝歷代都有，但是在清代卻有一位皇子特別受寵，他的皇位繼承可以說是光明正大、水到渠成，沒有一絲波瀾。他就是乾隆皇帝。從一幅繪畫，了解還是皇子時的乾隆，以及他的自戀。</t>
    <phoneticPr fontId="3" type="noConversion"/>
  </si>
  <si>
    <t>（1）乾隆御用寶刀
在人們印象中，清乾隆皇帝喜愛舞文弄墨，經常寫詩，到處題詞，像一位風度翩翩的文人。其實乾隆皇帝在武功上面的表現，也非常卓越，射箭、騎馬、圍獵樣樣精通，在清代皇帝中首屈一指。
（2）《孝賢純皇后像》
乾隆是個非常深情的皇帝，他對於孝賢皇后一往情深，不僅因為他們青梅竹馬，而且孝賢皇后知書達理，勤儉節約。《孝賢純皇后像》的作者是宮廷畫家郎世甯，就再現皇后的真實面貌。
（3）《崇慶皇太后金髮塔》
乾隆皇帝是歷史上有名的大孝子，對於他的母親非常孝順，甚至在登基之後，即使忙碌於國事，對於母親的關懷還是不曾稍減。通過北京故宮博物院收藏的一件國寶，來瞭解乾隆皇的的孝心。</t>
    <phoneticPr fontId="3" type="noConversion"/>
  </si>
  <si>
    <t>（1）揭密雍正---心事密碼
雍正皇帝，是康熙皇帝的第四子，在皇子們勾心鬥角爭奪皇位的時候，只有他看上去與世無爭，過著平靜的田園生活。通過一套現藏於北京故宮博物院的《美人圖》，瞭解一下雍正當時真實的內心世界。
（2）歸政仍訓政玉印
清朝僅僅只有一位太上皇，那就是乾隆。乾隆在傳位給自己的兒子嘉慶，當上太上皇的時候，曾刻製的一枚玉印，印文是“歸政仍訓政”，這句過於直白的話，到底暗含了什麼意思呢？
（3）乾隆的西洋玩具
乾隆是一位非常時髦的皇帝，在位期間收藏了一些具有科技含量的西洋鐘錶，像是可以自動開合，可以蹦出一隻小鳥，設計新穎的物件。然而，這些精美的西洋鐘錶，也表現出乾隆好大喜功的一面。</t>
    <phoneticPr fontId="3" type="noConversion"/>
  </si>
  <si>
    <t>（1）揭密雍正—寵妃之謎
被四阿哥胤禛堂而皇之擺在書房裏的《美人圖》，畫中的美人生動傳神，容貌秀麗，不免令後世的觀者存疑，究竟當初在繪製時，是以現實中哪一位女子做為模特兒呢？她是否就是四阿哥胤禛的摯愛呢？
（2）揭密雍正—清心寡欲
在《胤禛耕織圖》冊中，嫡福晉和胤禛以夫唱婦隨的形象出現，又以嫡福晉的形象創作了十二幅《美人圖》，如此看來，胤禛一定非常喜愛這位嫡福晉。然而從史實的發展，似乎又並非如此。
（3）揭秘雍正—手足之情
連皇后病逝，雍正都因忙於國事而不去祭奠。反而是一位並非同母所生的弟弟去世，顧不得自己的病體沉重，三番兩次前去弔唁，這個弟弟到底有著怎樣的獨特之處，何以能夠得到雍正如此厚愛呢？</t>
    <phoneticPr fontId="3" type="noConversion"/>
  </si>
  <si>
    <t>（1）揭秘雍正—康熙遺詔
在民間的傳說中，雍正是透過民間武林高手的協助，偷盜康熙的遺詔加以竄改，才得以順利登基。這些也成為影視的熱門題材。儘管可以確定這是純屬杜撰，但為何雍正的繼位，總是受到置疑呢？
（2）揭秘雍正—為君難
憑藉《康熙遺詔》，雍正登上了皇位，但他一登基就發出了“為君難”的感慨。或許許多人認為，他貴為天子，一言九鼎，有什麼好難的？從一枚“為君難”印璽，探討雍正登基之後的苦衷和難處。
（3）清代鎖子甲
熟讀武俠小說的民眾，對鐵布衫一定不會陌生，傳說只要練成，就能夠刀槍不入。其實在黑龍江博物館，就收藏了一件清代鎧甲，號稱能夠刀槍不入。清太祖努爾哈赤，就是靠它奪取下天下的。</t>
    <phoneticPr fontId="3" type="noConversion"/>
  </si>
  <si>
    <t>（1）戰國箭鏃
火器發明之前，弓弩是當之無愧的戰爭之王。然而在考古發掘中，往往只有箭鏃流傳至今。在一次天津的考古發掘中，專家確定了在戰國時期，三翼箭鏃開始出現，這個轉變，也改寫了戰爭的結果。
（2）赤壁之謎
在小說《三國演義》中，赤壁之戰的描寫，無疑是最緊扣人心的，深深吸引後世的許多讀者，但是與史實相對比，卻又有許多出入。那麼在昔日真實的戰場中，究竟藏著多少歷史的真相呢？
（3）赤壁群英
諸葛亮神機妙算，為赤壁之戰立下奇功。而當時民間有句傳說：臥龍、鳳雛得一，便可安天下。臥龍是指諸葛孔明，鳳雛就是龐統，在《三國演義》中，龐統也留下了不少的傳奇故事。</t>
    <phoneticPr fontId="3" type="noConversion"/>
  </si>
  <si>
    <t>（1）泥馬渡康王
宋高宗趙構，是南宋的第一任皇帝，他重用秦檜，冤殺抗金英雄岳飛，留下了千古駡名。在民間流傳的泥馬渡康王，為宋高宗的即位增添了傳奇的色彩，但經過學者的研究之後，終於發現歷史的真相。
（2）土木之變
從英宗執政的正統年間開始，明朝進入了一個最混亂的時期。外敵入侵、兄弟反目、太監專權不斷上演。而正統、景泰、天順三朝的瓷器，都沒有年款。這與朝政的動盪有什麼關係呢？
（3）明鄭國姓瓶
鄭成功英勇抗擊荷蘭侵略者，收復臺灣的故事，在民間廣為人知。在他與荷蘭人的戰爭中，一種看起來不起眼，甚至有些醜陋的武器，卻起到了關鍵的作用。那麼，這種武器是如何產生威力呢？</t>
    <phoneticPr fontId="3" type="noConversion"/>
  </si>
  <si>
    <t>（1）二十四孝罐
潘安，他是中國古代有名的美男子。然而很多人只知道潘安貌美，卻不知道他還是一位有名的大孝子。在中國古代，他曾被樹為孝道典型。通過一尊唐三彩二十四孝罐，講述中國古代的孝道故事。
（2）燕京烽火
完顏阿骨打建立金國的消息，傳到了北宋皇帝宋徽宗的耳朵時，宋徽宗很快萌生出一個念頭，那就是聯合完顏阿骨打，共同滅遼。宋徽宗為什麼會做出這樣的決定？完顏阿骨打又是怎麼想的呢？
（3）乾隆掌中寶
乾隆喜歡吸鼻煙，他下令造辦處製造大量精美的鼻煙壺，包含了琺瑯彩、玉雕、牙雕等多種工藝。他的收藏中最精美的一件，是用整顆大珍珠雕刻的鼻煙壺，後來卻流到了和珅手中。</t>
    <phoneticPr fontId="3" type="noConversion"/>
  </si>
  <si>
    <t>（1）海陵遷都
作為一座歷史悠久的古都，北京城在元大都時期聞名於世，許多來自異域的客人都為它的雄偉與繁華而感歎。然而在歷史上，有一個人比建造元大都的忽必烈，更早地察覺到了北京作為一國之都的意義。
（2）北國堯舜
一位金國的官員，以敬獻寶物來討得皇帝的歡心，甚至隱忍殺妻之恨。在處心積慮贏得眾位官員的擁戴，順利取得王位之後，就勵精圖治，迎來了金國的極盛時期，在史書中留下「北國堯舜」的美名。
（3）盛世之憂
史書上對於女真族的描述是“俗勇悍，喜戰鬥”，而金朝的皇帝金世宗，就是勇猛善戰的代表。但是他也親眼目睹，在遷都燕京之後，族人已經不擅騎射了，金世宗要如何恢復女真族往日的勇猛呢？</t>
    <phoneticPr fontId="3" type="noConversion"/>
  </si>
  <si>
    <t>（1）千年中都
從修建到完工，短短兩年的時間，一座嶄新的都城便出現在人們的視線裏。然而海陵王完顏亮耗費了巨大的人力物力，所建造起來的金中都，卻只做了短短六十一年的都城，為什麼呢？
（2）慈禧秘事—閒話品茶
慈禧太后垂簾聽政後，生活上窮奢極欲，一飲一食講究到令人驚歎的地步。除了茶葉的品種與添加物，對於茶具也非常要求。通過一組慈禧的茶具，了解慈禧太后對於品茶的講究。
（3）慈禧秘事—宮廷零食
有一樣東西，是慈禧太后所無法抗拒的，那就是糖食。慈禧曾經說，她喜歡糖食，甚至超過對肉的喜愛。她每餐飯前，必吃糖食，每次喝茶，也一定要吃糖食。她都吃哪些糖食呢？</t>
    <phoneticPr fontId="3" type="noConversion"/>
  </si>
  <si>
    <t xml:space="preserve"> （1）揭秘丁卯橋金銀器
在古代，黃金和白銀是重要的流通貨幣，用它們製作的器物，是只有皇家和貴族才能享用的奢侈品。從江蘇挖掘出土的唐代窖藏，發現了大批珍貴的金銀器，大多不曾使用過，背後有甚麼故事呢？
（2）慈禧秘事—養狗趣聞
儘管慈禧太后手握皇權，但閒暇之餘還喜歡研究如何養狗，她所寵愛的狗，每天享受著錦衣玉食，由專門的太監細心照料，每月還有配給的俸銀。慈禧為寵物狗取的名字，也都十分雅緻的。
（3）慈禧秘事—襪子傳奇
出了名奢侈浪費的慈禧，就連腳上穿的襪子，不論是用料還是工藝，都講究到極致，而且都只穿一次就換，光是為慈禧製作襪子的費用，包含材料與人工，一年就達到一萬多兩銀子。
</t>
    <phoneticPr fontId="3" type="noConversion"/>
  </si>
  <si>
    <t>（1）萬里絲路由此起
唐代時，世界各地的商人、學者、旅行家，通過絲綢之路，來到長安城，這裏是大唐的都城，也是最繁華的貿易中心。各種膚色的人群穿行往來，來自西域的貨品頻繁交易，一派大唐盛世的繁榮景象。
（2）貿易中心鉦鼓聲
唐朝對後世的影響深遠，至今僑居海外的華人仍被人稱為“唐人”，所居住的地方稱為“唐人街”。現在實行的一些管理制度，都是沿襲唐制。而當時市場的營業時間，是根據敲鼓與敲鉦來決定的。
（3）異域風情映長安
長安與西方的羅馬，一同標誌著古代城市文明所達到的最高成就。胡人的到來，為長安城帶來了不少新鮮事物，從飲食、到服飾、再到樂曲舞蹈，處處都流露出濃濃的異域風情。</t>
    <phoneticPr fontId="3" type="noConversion"/>
  </si>
  <si>
    <t xml:space="preserve"> （1）文字裡的血脈情緣
2012年底，西安考古界再一次吸引了世界的目光，因為出土了一塊唐代墓誌，上面除了刻有一些古漢字之外，還有一些形似天書般的神秘文字。這塊墓誌背後，究竟隱藏著哪些關於唐代的歷史真相呢？
（2）絲路商魂傳千年
經商的目的在於賺錢，這是人們心中普遍的觀念。而在唐朝西市這個大市場中，卻有很多商人似乎並不以盈利為目標。根據記載，許多商人都會扶弱救貧，留下了唐代商人們不朽的商德商魂。
（3）康熙的節儉
在電視劇裡所描繪的，皇帝一頓飯要吃一百多道菜，以顯示皇族氣派，實際是否真的如此呢？身性節儉的康熙皇帝，在飲食上秉持著一貫的要求，他最愛吃的，竟是尋常百姓家餐桌上的家常菜。</t>
    <phoneticPr fontId="3" type="noConversion"/>
  </si>
  <si>
    <t xml:space="preserve">（1）御廚張東官
憑著一身好廚藝，進入御膳房內，然而伴君如伴虎的日子，也是非常不好受的。但是在乾隆時期，就有一位廚師，順利征服了乾隆皇帝的胃，甚至在他的影響之下，乾隆皇帝還改變了對於菜色的喜愛。
（2）慈禧的美食
慈禧太后主政時期，對於菜色非常講究，每餐菜肴的數量，也超過了康雍乾的清朝極盛時期。有一次慈禧乘火車去奉天，隨行竟然帶了100個御廚。那麼慈禧太后平常都享用了哪些美食？
（3）國宴上的煩惱
在今天能夠參加國宴，意味著得到了國家的肯定，是一件十分光榮的事情。可是在清朝，有許多大臣既想參加國宴，又害怕參加國宴呢？他們在國宴上能吃到什麼菜，又吃了哪些苦頭呢？
</t>
    <phoneticPr fontId="3" type="noConversion"/>
  </si>
  <si>
    <t xml:space="preserve"> （1）真假滿漢全席
說到滿漢全席，在民間已經傳說已久，甚至成為文學以及影視作品的題材，它被演繹得神乎其神，既有武林高手般的精彩廚藝，也有像猴腦等的奇珍異品。那麼清朝歷史上真的有這樣的滿漢全席嗎？
（2）溥儀與西餐
在紫禁城的最後歲月裡，末代皇帝溥儀和皇后婉容，儼然過起了西式生活。他們穿著西裝，學習拍照，聽著留聲機播放的音樂，並且原有的御膳房裁撤，新建了一個番菜房，在飲食上逐漸西化。
（3）天價的麵片湯和雞蛋
御膳房是歸內務府管轄，而內務府是清代獨有的機構，當皇帝無能、朝廷腐敗的時候，貪污之風就開始盛行。無論買什麼東西，一經內務府的手，頓時價碼倍增，所以一顆雞蛋竟然報價十兩銀子。</t>
    <phoneticPr fontId="3" type="noConversion"/>
  </si>
  <si>
    <t>（1）皇帝的小吃
民間和皇家的飲食，往往是相互交流的。像是老北京人特別偏愛的豆汁兒，喝起來又餿又酸，但許多老北京人卻對它欲罷不能，居然也走進御膳房，成為皇帝后妃們解油膩的必喝飲品。
（2）皇帝的團圓飯
新春除夕，一家人闔家歡樂，準備豐盛的菜餚，熱熱鬧鬧地吃頓團圓飯，還是中國人最重要的節日。那麼，平常都已經是山珍海味的皇家，過除夕時，皇帝的團圓飯又吃些什麼美味呢？
（3）食療補身
一年四季中，冬春交替，天氣的變化也影響著人們的健康，很多疾病的高峰期，都是在春天。那麼古人對於春天的養生與預防疾病方面，累積了甚麼樣的觀點與實踐呢？</t>
    <phoneticPr fontId="3" type="noConversion"/>
  </si>
  <si>
    <t>（1）名家畫馬
在古代，馬在交通、畜牧，甚至戰爭中，都有著重要的作用，所以中國人不僅養馬、騎馬，在中國古代繪畫中，也經常見到馬兒矯健的身姿。下面單元就一起欣賞一下，幾幅古人畫馬的經典之作。
（2）馬躍盛唐
唐代養馬之風十分盛行，而馬的用途也不僅僅局限在生產、交通和戰爭等方面，甚至在盛極一時的馬球運動，它的重要地位超乎現代人的想像，因為這小小的馬球，竟然關係到國與國之間的政治外交。
（3）真假楊家將
在北宋和遼對峙的幾十年間，楊家將為抗擊遼國立下了汗馬功勞。在這期間，發生了無數驚心動魄的故事。像是大將楊業被潘美陷害，楊六郎的神勇無敵，然而這些故事都是真的嗎？</t>
    <phoneticPr fontId="3" type="noConversion"/>
  </si>
  <si>
    <t>（1）孝莊下嫁之謎
在清代28位皇后中，孝莊文皇后的人生非常傳奇，關於她下嫁攝政王多爾袞的傳聞，更是充滿爭議。專家們也有不同的意見，一派認為太后下嫁確有其事，另一派則認為此事純屬虛構，究竟真相為何呢？
（2）乾隆名駒
乾隆喜歡馬，專門要求宮廷畫師為這些駿馬，繪製了幾乎是一比一比例的巨幅畫作。在這些畫中，駿馬的身形、皮毛都被刻畫得活靈活現，也讓後世的人，認識皇帝御馬的風采。
（3）皇后的特權
後宮嬪妃們勾心鬥角，相互爭寵的戲碼，一向是電視劇的熱門題材，實際上在清代，嬪妃的生活和言行，都要受到皇后的約束和管理，有犯錯的就可以直接懲罰，甚至連皇帝都必須退讓三分。</t>
    <phoneticPr fontId="3" type="noConversion"/>
  </si>
  <si>
    <t>（1）孝賢離世之謎
孝賢皇后是乾隆皇帝最為鍾愛的女人。每次出遊，乾隆都會帶她同行。誰知孝賢皇后竟然在一次出遊，命喪途中。透過孝賢皇后的遺物，以及兩岸故宮的專家，一起來揭開孝賢皇后的離世之謎。
（2）尋找香妃
在各種戲說和野史中，有關香妃的故事都非常迷人。傳說她天生麗質，身體帶有一種天然的異香。另外還有很多關於她和乾隆皇帝的故事，在民間廣為流傳。那麼歷史上，真的有香妃這個人嗎？
（3）紫禁城裏的新生命
電視劇中，後宮的女人為了爭寵，大多勾心鬥角。因此妃嬪在懷孕之後，往往遭人嫉妒，被人暗算，最後導致皇嗣不保。那麼真實的清宮歷史上，後宮真的會發生這麼可怕的事情嗎？</t>
    <phoneticPr fontId="3" type="noConversion"/>
  </si>
  <si>
    <t>（1）尋訪上郡
自秦漢時期以來，榆林既是兵家必爭的邊關要塞，又是文化交融的核心地區，所以除了古代戰爭的遺跡之外，在這一帶區域的考古挖掘中，也出土了大量反映出文化交融的器物。
（2）亙古一帝說關公
關公以忠勇神武，義氣千秋的氣節，被人奉為神明，尊稱為“關帝”。二千多年來，中國人以各種形式祭祀關帝。在陝西榆林一座關帝廟內，竟然還供奉一位成吉思汗的大將 ，這是怎麼回事呢？
（3）皇子的煩惱
在一般人的想像中，生在紫禁城內的清代皇子們，錦衣玉食，日子過得非常幸福。但是依據皇家檔案紀錄，事實上他們每天過著吃不飽、穿不暖、見不著親娘的日子，可能比生在尋常百姓家還要更痛苦。</t>
    <phoneticPr fontId="3" type="noConversion"/>
  </si>
  <si>
    <t>（1）秦代邊關
當年，秦始皇大肆修築長城，還派了蒙天將軍率領30萬大軍討伐，都是為了擺脫匈奴的騷擾。然而，秦始皇如此的大張旗鼓，竟然都只是因為一位方士說出來的話，到底是甚麼緣由呢？
（2）匈奴足跡
漢武帝派衛青、霍去病痛擊匈奴，並且贏得良馬，其實嚴格來說，在他的祖父文帝時期，以經濟手段逐步削弱匈奴的戰力，才會贏來漢武帝一連串軍事的勝利，究竟漢文帝是如何打經濟牌的？
（3）統萬城遺址
匈奴在遭受東漢軍隊的追擊之後，一度從中國的歷史舞台沉寂下來，直到在五胡十六國時期，才又建立了一個王國。而這個王國的開創者，從小就經歷了不平凡的遭遇，甚至面臨生死的關頭。</t>
    <phoneticPr fontId="3" type="noConversion"/>
  </si>
  <si>
    <t>（1）《九九消寒圖》
北京故宮的養心殿裏懸掛著一幅十分樸素的字帖。上面按照九宮格陣型，書寫了九個紅色的大字：“亭前垂柳珍重待春風”，這九個字中，只有“風”字，寫的是繁體字。其實這是古代消寒迎春的民俗。
（2）運動養生
在歷經了一個寒冷的冬天之後，萬物復蘇的春天降臨，古人們紛紛走出家門，到大自然中去郊遊踏青。事實上，踏青不僅僅是古人春天遊玩的一種方式，也體現了古人的養生之道。
（3）皇帝的作業本
嚴格而繁重的課業，讓清代的皇子們吃足了苦頭。乾隆皇帝也曾是貪玩的小孩子，儘管他天資聰穎，學習效率極高，還是必須面對每天一大堆的作業，從他流傳至今的作業本，了解他的求學過程。</t>
    <phoneticPr fontId="3" type="noConversion"/>
  </si>
  <si>
    <t>（1）人頭骨上的石頭城
陝西省神木縣隱藏著一座四千年前的巨大古城，也就是2012年被列為十大考古發現之一的石峁遺址。在這座神秘的石頭城牆之下，堆放著密密麻麻的人頭骨，而它的被發現，卻是源於一次偶然事件。
（2）一目國玉人之謎
石峁遺址距今約有四千多年歷史，尤其以玉器數量最多、也最令人稱奇。出土自石峁遺址的小玉人，只有人掌心大小，上面卻只雕刻了一隻眼睛，學者懷疑是否與山海經的“一目國”記載有關。
（3）神秘石人面
綜合所有的考古發現，都說明石峁古城是一個規模、等級很高的城池。那麼究竟是什麼樣一個部族，能夠建造這麼大規模的都城？甚至有人認為，石峁也許就是黃帝的都城。</t>
    <phoneticPr fontId="3" type="noConversion"/>
  </si>
  <si>
    <t>（1）皇帝愛穿越
說起乾隆皇帝的性格，很多人都會提到“自戀”。比如說，在清宮流傳至今的繪畫中，乾隆皇帝一會變成宋代文人，一會化身慈祥的菩薩，他之所以喜歡玩這種扮裝遊戲，應該就是來自他的自戀。
（2）玩轉高科技
在清宮舊藏的一把放大鏡，是康熙皇帝送給他最寵愛的孫子弘曆，也就是後來的乾隆皇帝的。可是當乾隆年老眼花的時候，應該是使用這把放大鏡的時候，他卻一直不願意拿出來用，這到底是為甚麼呢？
（3）皇帝的玩具箱
清代的帝王在每日忙於國家大事之餘，還是需要一些可以排憂解悶的玩意兒，稍微調整自己的心情。在台北故宮就收藏了被稱為「皇帝的玩具箱」的文物，這種「皇帝的玩具箱」到底長甚麼樣子？</t>
    <phoneticPr fontId="3" type="noConversion"/>
  </si>
  <si>
    <t>（1）青銅器命名之謎
從后母戊鼎，到婦好鴞尊，它們都是立國的重器，但是因為年代的久遠，缺乏確實的文字紀錄，使得這些青銅器還是充滿了不解之謎。今天，讓我們一同走近國寶，去感受青銅時代的絢麗樂章。
（2）尊貴的青銅禮器
方彝是古代祭祀中常用的禮器，一般只有身份顯赫的貴族才有權擁有。而偶方彝更是一般方彝的兩倍，形似兩件方彝連成一體組合而成，所以被命名為偶方彝，而它罕見的造型更使它格外珍貴。
（3）春秋戰國時期的軍事
越王勾踐與吳王夫差兩位國君，在歷史的糾葛中纏鬥了數十年。但在近年的考古發現，越王勾踐的寶劍和吳王夫差的矛，居然都在湖北出土，而且出土的地方，相距也不過三公里，引起了有趣的話題。</t>
    <phoneticPr fontId="3" type="noConversion"/>
  </si>
  <si>
    <t>（1）古代兵法
從春秋時期開始，以馬車就成為戰場的主力。在近年的考古發掘中，也重現了當時的戰車樣貌，但是一輛車上究竟會有幾名士兵？他們各拿著甚麼樣的武器？每名士兵又各有甚麼作用呢？ 
（2）古蜀國文明
自從三星堆文物出現在世人面前，訴說著人神共舞的傳奇故事，這批舉世聞名的寶物，引領觀眾走進神秘莫測的藝術殿堂，探尋那失而復得的輝煌文明。時至今日，這批神奇珍寶還是充滿歷史謎團。
（3）神秘的大立人像
在古時認為萬物皆有靈的時代，祭祀就成為人類社會最重要的活動，也往往是最能代表當時的文明程度。考古出土的三星堆祭祀坑也不例外，體型碩大的大立人像，就被專家認為是主持祭祀的重要人物。</t>
    <phoneticPr fontId="3" type="noConversion"/>
  </si>
  <si>
    <t>（1）秦始皇的兵馬
從秦始皇陵的陪葬坑內，所發掘出土兩乘大型彩繪銅車馬，不僅讓專家瞭解了當時馬車的樣式，特別是那件直徑1公尺22的傘蓋，所依憑的青銅鑄造技術，更是令人嘖嘖稱奇。
（2）秦帝國的政治制度
除了數量龐大的兵馬俑之外，專家一直希望還能在秦始皇陵找到當時的文官俑。在經過20多年的發掘，終於找到8尊文官俑。陶俑右側腰帶的部位懸掛著小刀，還背著磨刀石，到底做甚麼呢？
（3）漢朝的服飾
漢景帝的陪葬俑，除了以裸體無臂的樣式出之外，陶俑的表情也是多姿多彩，有身體強壯的，訓練有素的武士；還有身材窈窕，頭盤髮髻，容貌清秀的宮中女官和丫鬟，重現當時大漢王國的規模。</t>
    <phoneticPr fontId="3" type="noConversion"/>
  </si>
  <si>
    <t>（1）漢代女性的容顏
漢朝立國之後，經過文帝、景帝時期休養生息，社會普遍富裕，人民對於美的追求也就相對重視，特別是表現在女子的妝扮上。從遺留至今的文物可以看出，漢代女子已經形了一套美的標準與風格。
（2）古代的地震紀錄
地動儀作為全世界第一套地震紀錄的重要發明，被展示在北京的博物館內。但是在1976年，造成了十分慘重災情的唐山大地震，北京也感受到明顯的震動，但這套地動儀竟然毫無作用，這是為甚麼呢？
（3）漢代的醫學
漢代當時所使用的許多工具及其原理，其實在2000多年之後的今天都還在使用，像是獨輪車、一些播種的工具等，尤其在中醫理論的發展，一件木胎漆俑的發現，甚至還可以補充醫學文獻的不足。</t>
    <phoneticPr fontId="3" type="noConversion"/>
  </si>
  <si>
    <t>（1）漢代人的飲食生活
中國的飲食文化淵遠流長，早在2000多年前，從漢代的畫像石上，生動描繪出達官貴人大宴賓客的準備情形，表現出漢代人的口味、菜餚的料理方式，以及各式食材，從而得知當時在飲食方面的講究。
（2）漢代第一俑
漢初在幾位君主休養生息，積極發展農業生產的結果，使得社會普遍富裕。在豐衣足食之餘，種種娛樂項目也逐漸走入宮廷與民間生活。根據考古出土的幾項文物，讓後人真實了解漢代的休閒娛樂。
（3）古代的軍事機密
在古代，烽火是傳遞軍情最主要的方式，漢代就已經發展出一套嚴密的烽火警報制度。在出土的竹簡裡，就記錄了當敵情出現時，士兵點風火和放狼煙的警報方式，這些內容在當時可是屬於軍事機密。</t>
    <phoneticPr fontId="3" type="noConversion"/>
  </si>
  <si>
    <t>（1）古代的行軍鍋
釜是一種烹煮用的器具，與釜有關的成語，通常都與軍事戰爭有關，像是“破釜沉舟”，可見釜在古代軍隊征戰中，起著非常重要的作用。那麼在當時戰場上，都是用釜煮甚麼樣的食物呢？
（2）矛盾的南方藩國
南越國在漢代屬於藩屬之國，在史書中沒有太多的記載。但就是這樣的小國，竟然出土比漢朝皇帝御璽還大的金印，與中國最早的平板玻璃，顯示出南越國在面對漢朝的生存之道，與優異的工藝水準。
（3）南越王的奢華生活
南越王墓出土的屏風托座，造型奇特，鑄造精美，是迄今為止中國所發現最早的屏風實物，但是它的華麗裝飾，一方面反映出南越古國的文化，另一方面更讓人們見識到南越王生前奢靡的生活。</t>
    <phoneticPr fontId="3" type="noConversion"/>
  </si>
  <si>
    <t>（1）銅雀春深鎖二喬 曹操在小說《三國演義》中，被描寫為陰險，奸詐之人，而《三國志》中，對他的評價則是治世之能臣，亂世之奸雄。當他聽說江東喬國佬有兩個女兒，有沉魚落雁之容，便建造銅雀台，發誓掃平江東，得二喬置於銅雀台，這是確有其事嗎？ 
（2）亂世英雄 熟悉三國故事的人都知道，劉備這個人從韜略上講，他不如曹操；從膽識上，他又不如孫權；可是呢他卻有關羽、諸葛亮、趙雲等輔佐他，特別是神機妙算的諸葛亮對於蜀國，更是鞠躬盡瘁，死而後已，這是什麼原因？
 （3）鮮為人知的三國 在《三國志》陳壽筆下，赤壁之戰記載得非常非常簡單，只用了七個字“攻之赤壁於備戰不利”，結束了，這就是赤壁之戰了。那麼後世的文學創作，是如何編造出借東風，火燒赤壁，草船借箭，這些精采的篇章呢？</t>
    <phoneticPr fontId="3" type="noConversion"/>
  </si>
  <si>
    <t>（1）桃園三結義 桃園三結義的繪畫中，關羽的服裝和劉備，張飛有很大的不同。一身綠袍，綠頭巾，手持青龍偃月刀，騎在赤兔馬上，是每個人對於關公所共有的印象，這其中當然是經過歷代的演繹而創造出來的形象。根據史冊記載，還原關公應有的原始相貌。 （2）胡人雜技俑 兩晉南北朝時期，是中國古代民族大融合的高潮期，與漢族有著密切聯繫的各族，紛紛出現在了歷史的舞臺上；與中國有著商業往來的各國，也與中國進行著密切文化雙向交流；而這不同文化間的對流，對當時的器物和工藝品，又有著怎樣的影響呢？ （3）北魏鼓樂陶俑 北魏鼓樂陶俑由8位樂師組成，分別手持不同的樂器，形象生動細膩。為什麼被稱為鼓樂俑呢？同時在兩位女樂師扛著的鼓上，有一隻鋒利的鷹爪，正在緊緊抓著大鼓。也正是由於這隻鷹爪，確定了這組陶俑的製作年代，這其中有何奧秘？</t>
    <phoneticPr fontId="3" type="noConversion"/>
  </si>
  <si>
    <t>（1）隋代張勝墓 隋代是一個只有38年歷史的朝代，卻為後人留下了寶貴的財富。除了多采多姿的文化娛樂生活之外，開通運河不僅促進了南北文化的交流，還建造了世界上最有歷史價值、科學價值的橋樑工程。首先就由一個墓葬出土，感受隋朝的璀璨文化。 （2）隋代的工藝 民間傳說，隋煬帝楊廣要巡遊江都，所以開鑿大運河，方便到江南巡遊玩樂。實際上開鑿運河不光是巡遊，真正目的是為了加強對地方上的控制，同時也把運河沿岸的經濟都帶動起來，為後來唐朝時期經濟繁榮奠定了基礎。 （3）昭陵六駿 昭陵六駿採用淺底浮雕手法，雕刻出唐太宗在歷次征戰中，為他建立戰功的六匹駿馬，質樸雄健，渾雄大氣，而不失細膩，栩栩如生。但這六駿石刻，在20世紀初遭到劫難，六駿都被被敲破支解，其中兩駿還被運送至海外，成為博物館的展示品。</t>
    <phoneticPr fontId="3" type="noConversion"/>
  </si>
  <si>
    <t>（1）步輦圖 在中國古代，凡是有重要大事，皇帝不光光是讓史官用文字記錄，還要讓宮廷畫家用畫筆來描繪，這樣就能更為立體，流傳給後世一個鮮明的形象。歷代畫作中，《步輦圖》就詳實描述了西藏與唐朝和親，因而影響兩國緊密交流的故事。 （2）武則天金簡 武則天由於在中國歷上的特殊地位，所以往往有許多稗官野史，以她的一生大做文章，儘管她登上皇位之後，還是頗多建樹，但由於執政的某些手段過於殘忍，也成為負面的歷史評斷。她的金簡，又透露甚麼樣的史實呢？ （3）石台孝經碑 《石台孝經碑》是西安碑林博物館中，體積最大，型制最獨特的碑刻，造型精美，集兩位帝王的四種書體於一身，用筆豐腴華麗，結構莊嚴恢弘，充分顯現了開元盛世的堂皇，和大唐基業的雄風，它也見證了唐明皇與楊貴妃相知相遇的故事。</t>
    <phoneticPr fontId="3" type="noConversion"/>
  </si>
  <si>
    <t>（1）晉祠唐碑 說到書聖王羲之，人們馬上就會聯想到他的傳世佳作《蘭亭序》。從唐朝開始，上至皇帝下到百姓，人們都把《蘭亭序》作為學習書法藝術的首選教材，留下了許多珍貴的《蘭亭序》摹本。究竟這些摹本各有哪些特色？ （2）五牛圖 根據史料記載，唐代畫家韓滉對於人物畫十分拿手，但是這些繪畫都沒能流傳下來，唯一流傳後世的《五牛圖》，卻也吸引了許多帝王與文人的目光，歷代都成為追捧收藏的對象，是目前所發現最古老的中國紙本畫。 （3）伏羲女媧圖麻布畫 儘管《伏羲女媧圖麻布畫》並不是由中原最高級的畫家，像吳道子他們的水準，但是若加以想像，就是在地處西垂的那樣的偏遠地區，民間的畫師，畫在隨葬品上的畫，已經是這樣了，足以證明唐代的繪畫，已經到達十分成熟的地步了。</t>
    <phoneticPr fontId="3" type="noConversion"/>
  </si>
  <si>
    <t>（1）駝山石窟 駝山石窟以精美絕倫的佛教造像而遠近聞名，距今已有1400多年的歷史，石窟內的佛像包括中國南北朝時期的北周和隋、唐三個時代，展現了各個時代的佛像風格和鮮明的藝術特點。駝山石窟的開鑿，還與一位歷史上著名的僧人有關。 （2）雙束碑 雙束碑是為紀念唐高宗和皇后武則天，雙雙封禪泰山而建立的。雙碑並束，高大氣派。雙束碑看似普通，但它的背後卻深藏著武則天，企圖登上皇位的深邃智謀和居心，從碑上所特別創造新的文字，更能昭顯她的野心。 （3）駙馬墳青瓷俑 人首雞身瓷俑，造型奇特，製作精細，表現出古人豐富的想像力與觀察力。唐代的文物造型，整體上說是大氣磅礴的，而且藝術水準很高，這要沒有一個開放的社會文化做基礎，不太可能讓藝術的發展達到這樣的頂峰。</t>
    <phoneticPr fontId="3" type="noConversion"/>
  </si>
  <si>
    <t>（1）黃河鐵牛 在山西省永濟市古老的黃河蒲津渡口，從古至今就是重要的黃河渡口，如今偶爾還能看到傳統的渡船。當地人都盛傳，700年前這裡曾經有一座巨型浮橋，一眼望去就像長虹在天，蛟龍戲水。一次考古發掘，終於證實了這項傳說。 （2）唐三彩 由於直到上個世紀初，唐三彩才真正出現在世人面前，因此對於它還是有許多值得研究的地方，像是唐三彩最主要是做為陪葬的明器而燒製的，但為何不能做為生活的實用器呢？而且還外銷到其他許多國家呢？ （3）邛窯珍品 在四川邛崍一帶，出土的唐代民窯瓷器，大多是生活的實用器，風格樸拙，用色上更是具有極大的差異。根據學者研究，這裡是一處民窯的遺址，它所燒造的物品，基本上都是為民間百姓所買所用。究竟民窯和官窯有甚麼不同呢？</t>
    <phoneticPr fontId="3" type="noConversion"/>
  </si>
  <si>
    <t>（1）簪花仕女圖 《簪花仕女圖》描繪了一群濃妝豔服的唐代貴族婦女，過著嬉戲玩樂的奢靡生活。但是透過畫家的生動畫筆，也能體會這群貴婦的內心世界。同時也深入探究，唐代對於美的標準如何認定，真的是以胖為美嗎？ （2）仕女馬球俑 在一般人的印象中，中國古代宮廷女子應該都是嬌小婀娜，弱不禁風。但是從一組唐代的仕女馬球俑，完全改變了這種看法。除了矯健的身手與騎馬技術之外，為了更方便駕馭，服飾上也有了極大的改變，展現出唐代婦女自由開放，巾幗不讓鬚眉的一面。 （3）唐代隨葬品 唐代流傳下來的唐三彩器物流傳至今，數量與種類繁多，但大多以人物或動物俑居多，三彩燈具就比較少見。出土於河南省洛陽市的唐三彩藍釉燈，燈身整體施藍釉。除了體現唐代的厚葬之風，也是當時工藝的代表性器物之一。</t>
    <phoneticPr fontId="3" type="noConversion"/>
  </si>
  <si>
    <t>（1）開成石經 唐朝在隋朝建立的科舉制度上繼續發展，改進了教育制度，普及大眾文化，為唐朝的政治、文化教育提供了一個輸送人才的保障體系，因而開創開元盛世與貞觀之治。其中開成石經的刻製，也是一個十分重要的關鍵。 （2）科舉制度 科舉制始創於隋朝，至唐朝進一步發展、完善，成為選拔官吏的主要方法。隨著科舉制的推行，學校教育也日益發展。中央設國子監，地方上設有州、縣學。一般人都可就學。在學成之後，考生要面對多少關卡呢？ （3）唐代書院 「窮則獨善其身，達則兼善天下」是中國的知識份子，自古以來所謹守的本份，如果正處於這中間，就當個老師吧，所以他在懷才不遇的時候，一般往往去教學了，像唐代的文豪柳宗元、韓愈，都曾當過私人書院的老師呢！</t>
    <phoneticPr fontId="3" type="noConversion"/>
  </si>
  <si>
    <t>（1）韓熙載夜宴圖 文學書畫造詣極高的南唐後主李煜，派出了優秀的宮廷畫家來窺探大臣們私下的生活，並以紀實的畫作作為報告，因而留下了流傳千古的《韓熙載夜宴圖》。從畫中不僅可以看出韓熙載鬱悶的心情，就連畫家本人似乎也透顯出對於政局的不滿。 （2）重屏會棋圖 儘管繪製《重屏會棋圖》，是希望父王不要沉迷下棋，但是畫中真實地描繪出室內的生活用具，如投壺、屏風、圍棋、箱篋、茶具等，為後人研究五代時期各種生活器用的形制，以及中國早期皇室的行樂雅集活動提供了重要的形象資料。 （3）玉大帶 在中國古代，雕龍的玉帶是皇帝在上朝時所佩戴，象徵著威嚴與至高無上的等級。但是前蜀開國皇帝王建，他不僅生前佩帶，死後也要把它放在自己的身旁。不僅如此，他還在玉帶上刻了一段銘文，他為什麼如此看重這條玉帶？</t>
    <phoneticPr fontId="3" type="noConversion"/>
  </si>
  <si>
    <t>（1）宋朝的建立 史冊記載，宋代是一個軍事上積弱不振的朝代，但中國歷史上的重要發明，一半以上都出現在這一時期，它以文化的昌盛，藝術的璀璨，經濟的繁榮，科技的發達享譽世界，並且推動著整個世界前行。 （2）汴京的商業活動 若以社會與經濟發展的角度來看，宋代是一個極為富裕的王朝，從清明上河圖所畫的各式招牌，就可以知道當時汴京的商業活動興盛，各種各樣的商舖一應俱全，甚至飯店也如同現代的餐廳以星級來分等。 （3）宋朝的航運 在《清明上河圖》中，汴河的航運十分繁忙，各式船隻載運貨物往來，除了顯示經濟的活絡之外，更突出了當時的造船技術。而且並不僅止於內陸河流的運行，從一艘從海底打撈的宋代沈船，也透露出當時遠洋航運的發展。</t>
    <phoneticPr fontId="3" type="noConversion"/>
  </si>
  <si>
    <t>（1）資治通鑑手稿 書籍作為思想文化的載體，在中國已有2000多年的歷史。而宋代的書籍無論從內容到形式，從數量到品質，都令世人刮目相看；書中所承載的，對後世歷史發展也產生了重大影響，讓我們一同進入宋代古籍的大千世界，從司馬光的手稿說起。 （2）珍貴的宋版書 推崇宋版書的人，會讚譽是世無二帙，無上神品，實際上在文物市場流通的宋版書，也有非常高的價值。有很多宋版書它用的紙很好，刻的字體又是那麼精細，裝幀也非常漂亮，一同了解宋版書的珍貴之處。 （3）南宋朱熹手跡 朱熹是中國南宋時期的大思想家，他是繼孔子、孟子之後，影響最大的儒家代表人物。他開創的“程朱理學”，在古代一直佔據著正統思想的地位。朱熹的學術成就世人皆知，其實他還是一位大書法家。透過故宮博物院的傳世名作，了解他的書法功力。</t>
    <phoneticPr fontId="3" type="noConversion"/>
  </si>
  <si>
    <t>（1）大足石刻 大足石刻位於重慶的大足縣，是中國古代石刻藝術的瑰寶，其中有大量的宋代作品，堪稱精美絕倫。特別在歷經唐代豐腴富麗的佛造像風格之後，宋代造像藝術卻又是呈現出不同的精妙，以及充滿神性崇拜卻又浪漫的人間趣味。 （2）宋代觀音像 根據專家的研究，佛造像的製作，到了宋代又呈現出與前代截然不同的風格，像是觀音像表現出嫵媚多姿，更像是在人類社會生活當中的人。那麼在藝術風格上，體現了宋代人什麼樣的精神內涵呢？ （3）宋代造像風格 宋代的繪畫藝術，寫實風格占了主導，於是創作出既寫實又生動的花鳥圖，真實反映當時城市場景的《清明上河圖》，這是當時的時代氛圍，這樣的思潮之下，佛造像也產生了許多不同以往新形象。其中地藏王菩薩，就是宋代造像的代表。</t>
    <phoneticPr fontId="3" type="noConversion"/>
  </si>
  <si>
    <t>（1）仕女妝容 宋朝的疆域不如前朝，完全沒有漢唐時期政治和軍事上的傲人成就，但是從當時遺留至今的文物來看，宋朝是一個經濟繁榮的時期，它所創建的城市文明可謂是個奇跡，是當時全世界最富裕的社會，也衍生出獨特的生活美學。 （2）飲食文化 根據史料記載，宋代的飲食文化十分發達，烹調的技術也十分完善，像現在的蒸、煮、烹、炸、燴，以至於燒烤，在當時基本上都存在了。同時也不只於在家宴飲，從《清明上河圖》所描繪的各式酒樓小吃，就可以知道當時人們多樣的選擇。 （3）生活娛樂 宋代的娛樂活動完全不比今日遜色，有些場所可以同時容納幾千人，項目也非常繁多，足以讓人流連忘返，就連皇帝也被吸引了，常常就沉迷於一些表演節目。就連孩童也有許多玩樂的項目，在許多宋代的文物中深刻的描繪出來。</t>
    <phoneticPr fontId="3" type="noConversion"/>
  </si>
  <si>
    <t>（1）蘇黃墨跡 趙匡胤建立宋朝，結束了五代時期戰亂不斷，社會動盪的局面。此後，中原的漢文化得以振興。短短幾百年間，宋王朝的文化藝術創造了中國古代文化的又一個高峰。兩宋文人的傳承和創新，更是讓宋朝的書畫藝術走向古代藝術的極致。 （2）師法自然 宋代畫家范寬所繪的《谿山行旅圖》，是中國山水畫史上的巔峰之作，他以雄健冷峻的筆力，勾勒出山的輪廓和石紋的脈絡；濃厚的墨色，描繪出秦隴山川壯麗浩莽的氣概。從30歲開始就常年隱居終南山，他的畫風完全是從大自然中總結出來的。 （3）皇家畫院 宋朝在建立初期，就設立了翰林書畫院，也就是皇家畫院。加上宋代的皇帝都非常喜歡書畫，重視畫院建設，到了宋徽宗時期，書畫院的規模達到了頂點，留下了許多傳世名作，對於中國千年來的繪畫，也具有相當的啟示作用。</t>
    <phoneticPr fontId="3" type="noConversion"/>
  </si>
  <si>
    <t>（1）瓔珞紋淨瓶 由契丹人所建立的遼代，在中國北方地區存在了331年之久，在吸收了中原與鄰近國家文化，進而也開創了獨特的遼文化。尤其在瓷器的燒造方面，造型獨具一格。綠釉杜家款瓔珞紋淨瓶，是高超工藝結合虔誠的宗教信仰，足以作為遼瓷的代表器物。 （2）綠釉馬蹬壺 仿皮囊的瓷器是在唐朝，由瓷器工匠模仿北方游牧民族，用皮革縫製，平日用來盛水、盛酒器的皮囊，燒製出來的。由於攜帶方便，又清潔美觀，長時間存水，水也不會變質，因此在傳到北方地區後，深受契丹族的喜愛，遼代時期開始大量燒造。 （3）陳國公主墓 迄今為止，發現的遼代貴族墓葬數量不多，陳國公主墓的發現填補了這方面的空白。墓中出土了大量的精美器物，既有數量眾多的美玉寶石器物，也有珍貴罕見的玻璃器皿，還出土了大量的金銀器，為我們開啟了瞭解中國遼代契丹文化的大門。</t>
    <phoneticPr fontId="3" type="noConversion"/>
  </si>
  <si>
    <t>節目名稱：樂活在人間
節目長度：60分鐘
節目分級：普級
節目型態：親子、教育、養生、生活
節目畫質：ＨＤ
節目中介紹醫療知識、生活小常識、家庭教育、健康養生祕方、理財創業以及流行新知等生活有關話題，以實用的生活資訊，天天為觀眾充電加油。節目中將邀請各行各業中，經營有道、學有專精、獨具生活美學品味的人士，分享他們成功的生活經驗、獨特的生活哲學。尤其就醫療常識、創意生活、兒女教養、身體保健、養生飲食等各項資訊，提供簡易實惠的理念與點子，解決家庭生活的切身問題，期許觀眾走向健康永續的生活方式，讓每一戶人家有智慧的愜意過日子。</t>
    <phoneticPr fontId="1" type="noConversion"/>
  </si>
  <si>
    <t>DVD</t>
    <phoneticPr fontId="3" type="noConversion"/>
  </si>
  <si>
    <t xml:space="preserve">主持人：戴忠仁
節目類別：藝術及文化
《國寶檔案》為大陸中央電視台鉅資製作的一系列古文物專題節目，人間衛視取得台灣播映權並重新自製。中國文物歷經悠久的時間洗煉，富涵文化和歷史的意義，也更象徵時代的縮影與價值。《國寶檔案》以深入淺出的介紹及解說，將不少世上最珍貴、品質一流的中國文物，引領觀眾朋友共同參與極具深度內涵的中國文物賞析。 </t>
    <phoneticPr fontId="1" type="noConversion"/>
  </si>
  <si>
    <t>創藝多腦河531.牛皮紙張構築心靈異世界</t>
  </si>
  <si>
    <t>創藝多腦河532.真情鏡頭紀錄社會百態</t>
  </si>
  <si>
    <t>創藝多腦河533.嬉色遊彩描繪動物訴心境</t>
  </si>
  <si>
    <t>創藝多腦河534.擷取自然元素獨創釉色美學</t>
  </si>
  <si>
    <t>創藝多腦河535.流光溢彩染繪水性詩意</t>
  </si>
  <si>
    <t>創藝多腦河536.童趣雕塑療癒生活時光</t>
  </si>
  <si>
    <t>創藝多腦河537.解構舊照拼貼再展新風貌</t>
  </si>
  <si>
    <t>創藝多腦河538. 跨界媒材詮釋當代藝術多元性</t>
  </si>
  <si>
    <t>創藝多腦河539.甜蜜奇幻屋抒發遊子思鄉愁</t>
  </si>
  <si>
    <t>創藝多腦河540.翻繪畫報人物暗諷世俗價值</t>
  </si>
  <si>
    <t>創藝多腦河541.建構3D動畫虛擬遊戲迷宮</t>
  </si>
  <si>
    <t>創藝多腦河542.返璞歸真畫出生命靈光</t>
  </si>
  <si>
    <t>創藝多腦河543.獨創水墨線條探究身分感知</t>
  </si>
  <si>
    <t>創藝多腦河544.不甘平凡描繪自我生命容顏</t>
  </si>
  <si>
    <t>創藝多腦河545. 3D影像紀錄美力台灣</t>
  </si>
  <si>
    <t>創藝多腦河546.追懷故鄉記憶描繪遺地風景</t>
  </si>
  <si>
    <t>創藝多腦河547.簡約陶作傳遞手感溫度</t>
  </si>
  <si>
    <t>創藝多腦河548.赤子之心鑄鐵映童趣</t>
  </si>
  <si>
    <t>創藝多腦河549.解構傳統意象彩繪東方新美學</t>
  </si>
  <si>
    <t>創藝多腦河550.連結在地情感構築動畫世界</t>
  </si>
  <si>
    <t>創藝多腦河551.細膩匠心刻劃童趣木藝</t>
  </si>
  <si>
    <t>創藝多腦河552.再生設計引領綠色永續時尚</t>
  </si>
  <si>
    <t>創藝多腦河553.頑固追夢勇闖國際插畫界</t>
  </si>
  <si>
    <t>創藝多腦河554.手工帽飾演繹當代風華</t>
  </si>
  <si>
    <t>創藝多腦河555.設計思維翻轉品牌新商機</t>
  </si>
  <si>
    <t>創藝多腦河556. 感光科技打造時裝風采</t>
  </si>
  <si>
    <t>創藝多腦河557.編導樸實動畫分享幸福人生</t>
  </si>
  <si>
    <t>創藝多腦河558.經緯交錯織繪山水風景</t>
  </si>
  <si>
    <t>創藝多腦河559.揮灑壁畫漫遊藝術生活</t>
  </si>
  <si>
    <t>創藝多腦河560.建構平台讓世界看見台灣插畫</t>
  </si>
  <si>
    <t>創藝多腦河561. 字體設計傳遞視覺美學</t>
  </si>
  <si>
    <t>創藝多腦河562.細膩寫實描塑斑駁美感</t>
  </si>
  <si>
    <t>創藝多腦河563. 創新思維蒔繪漆彩世界</t>
  </si>
  <si>
    <t>創藝多腦河564.寓言繪作探究時空感知</t>
  </si>
  <si>
    <t>創藝多腦河566.宅不住的前衛藝術攝影</t>
  </si>
  <si>
    <t>創藝多腦河567.手繪服飾體現水墨優雅美學</t>
  </si>
  <si>
    <t>創藝多腦河568.堅持不懈彩繪生命力量</t>
  </si>
  <si>
    <t>創藝多腦河569.謎樣貓畫絮語成長迷惘</t>
  </si>
  <si>
    <t>創藝多腦河570.忠義傳家百工美藝</t>
  </si>
  <si>
    <t>創藝多腦河571.微觀細繪台灣之美</t>
  </si>
  <si>
    <t>創藝多腦河572.靜謐灰階打造內斂時裝</t>
  </si>
  <si>
    <t>創藝多腦河573.多變水彩渲染描畫綺麗心界</t>
  </si>
  <si>
    <t>創藝多腦河574.細膩視角繪述生活哲學</t>
  </si>
  <si>
    <t>創藝多腦河575.平面設計簡單中的不簡單</t>
  </si>
  <si>
    <t>創藝多腦河576.陶瓷飾品綻放優雅時尚</t>
  </si>
  <si>
    <t>創藝多腦河577.奇幻點繪畫出動物百態</t>
  </si>
  <si>
    <t>創藝多腦河578.瓶裝茶香收藏台灣氣味</t>
  </si>
  <si>
    <t>創藝多腦河579.真誠插畫紀實台北人群像</t>
  </si>
  <si>
    <t>創藝多腦河580.極簡幾何演繹當代水墨</t>
  </si>
  <si>
    <t>創藝多腦河581.改造廢柴變身童趣萌家具</t>
  </si>
  <si>
    <t>創藝多腦河582.擬真手捏壺趣味享藝境</t>
  </si>
  <si>
    <t>創藝多腦河583.藝術寫實繪貓特色</t>
  </si>
  <si>
    <t>創藝多腦河584.手繪細雕台灣百景上河圖</t>
  </si>
  <si>
    <t>創藝多腦河585.鑿刻動物形象傳遞時代更迭</t>
  </si>
  <si>
    <t>創藝多腦河586.挑戰極限用藝術創作愛台灣</t>
  </si>
  <si>
    <t>創藝多腦河587. 療癒系繪畫喚醒愛的能量</t>
  </si>
  <si>
    <t>創藝多腦河588.巨大留白傳遞心靈空間</t>
  </si>
  <si>
    <t>創藝多腦河589.手作陶屋傳遞幸福與溫暖</t>
  </si>
  <si>
    <t>創藝多腦河590.台式嘻哈開展獨立音樂新篇章</t>
  </si>
  <si>
    <t>創藝多腦河591. 心靈油畫綻放意境山水</t>
  </si>
  <si>
    <t>創藝多腦河592.熔焊鐵珠建構科幻世界</t>
  </si>
  <si>
    <t>創藝多腦河593.影像藝術訴說世界脈動</t>
  </si>
  <si>
    <t>創藝多腦河594.扭轉硬科學感受玩具趣味能量</t>
  </si>
  <si>
    <t>創藝多腦河595.水墨意象捏塑茶器美學</t>
  </si>
  <si>
    <t>創藝多腦河596.當代設計日用生活器物美學</t>
  </si>
  <si>
    <t>創藝多腦河597.以水帶彩渲染描繪景致浪漫</t>
  </si>
  <si>
    <t>創藝多腦河598.燻燒落釉打造多彩陶器</t>
  </si>
  <si>
    <t>創藝多腦河599.多元跨界彰顯角色創意新風貌</t>
  </si>
  <si>
    <t>創藝多腦河600.諧趣畫筆繪出環保省思</t>
  </si>
  <si>
    <t>創藝多腦河601.東西交融自由揮灑畫生活</t>
  </si>
  <si>
    <t>創藝多腦河602.打開想像進入立體書迷人世界</t>
  </si>
  <si>
    <t>創藝多腦河603.點線面思維的花花之道</t>
  </si>
  <si>
    <t>創藝多腦河604.手捏陶塑探索存在的表相</t>
  </si>
  <si>
    <t>創藝多腦河605.抽象繪畫演繹呼吸概念</t>
  </si>
  <si>
    <t>創藝多腦河606.從繪畫到攝影細膩感受日常生活</t>
  </si>
  <si>
    <t>創藝多腦河607.多媒材雕塑傳遞環保思維</t>
  </si>
  <si>
    <t>創藝多腦河608.木刻憂鬱童顏呢喃成長疑惑</t>
  </si>
  <si>
    <t>創藝多腦河609.寫實油彩展現獨特視點</t>
  </si>
  <si>
    <t>創藝多腦河610.欄間木雕細刻空谷幽蘭</t>
  </si>
  <si>
    <t>創藝多腦河611.轉刀成筆自在刻畫生活觀察</t>
  </si>
  <si>
    <t>創藝多腦河612.木雕肖像探索潛意識精神力量</t>
  </si>
  <si>
    <t>創藝多腦河613.奇異殘影闡釋消失的美學</t>
  </si>
  <si>
    <t>創藝多腦河614.樹革蒔繪綻放簡約自然魅力</t>
  </si>
  <si>
    <t>創藝多腦河615.微型雕塑建構金工首飾新風貌</t>
  </si>
  <si>
    <t>創藝多腦河616.淡雅畫風遞送療癒陪伴力量</t>
  </si>
  <si>
    <t>創藝多腦河617.詼諧語趣繪述當代藝術觀察</t>
  </si>
  <si>
    <t>創藝多腦河618.復古牛皮紙畫說末日預言</t>
  </si>
  <si>
    <t>創藝多腦河619.跨媒材煉製璀璨金工藝術</t>
  </si>
  <si>
    <t>創藝多腦河620.延續藺草香編織傳產新願景</t>
  </si>
  <si>
    <t>創藝多腦河621.魔幻寫實繪述拼湊過去記憶</t>
  </si>
  <si>
    <t>創藝多腦河622.實現繪本故事打造幸福小屋</t>
  </si>
  <si>
    <t>創藝多腦河623.翩翩蝶舞鏡頭訴說保育思維</t>
  </si>
  <si>
    <t>創藝多腦河624.拼貼想像手繪藝想視界</t>
  </si>
  <si>
    <t>創藝多腦河625.走過三十年聽見台灣音樂心風潮</t>
  </si>
  <si>
    <t>創藝多腦河626.生態影像記錄台灣之美</t>
  </si>
  <si>
    <t>創藝多腦河627.異形美腿鑿出木雕衝突美</t>
  </si>
  <si>
    <t>創藝多腦河628.蒐尋鐵窗花記憶老屋生活況味</t>
  </si>
  <si>
    <t>創藝多腦河629.創藝無限+特別企劃(一)</t>
  </si>
  <si>
    <t>創藝多腦河630.創藝無限+特別企劃(二)</t>
  </si>
  <si>
    <t>創藝多腦河631.創藝無限+特別企劃(三)</t>
  </si>
  <si>
    <t>創藝多腦河632.捏麵藝術手作停格偶動畫</t>
  </si>
  <si>
    <t>創藝多腦河633.寫實畫風描繪玩具意識</t>
  </si>
  <si>
    <t>今天節目邀請到藝術家六樓鐵皮，不同於一般畫家所使用的紙材，六樓鐵皮以牛皮紙做為他的畫布，透過牛皮紙和水彩的流動感覺，保留畫面的清透感。創作形式的概念是心靈狀態的視覺化，如同內在有眾多球體不斷向外掙脫，卻不斷被薄膜包覆無法突破，象徵內心想突破卻無法突破的糾結。 創作形式從個人內心的枷鎖慢慢變成「存在主義」對現實的悲觀，形式再慢慢形成可辨識的人物風景，漸漸成為一個世界，成為每一次創作的主題。 今天節目中，藝術家六樓鐵皮，將帶領大家一同感受他的異想世界。  創藝百寶箱：大阪文創品</t>
  </si>
  <si>
    <t>藝術家何孟娟，非常廟藝術空間創辦人之一，同時也從事數位、當代攝影。 非常廟藝文空間(簡稱VT)，是由策展人和藝術家組成的團隊，在20年前的台北市 成立了第一個複合式經營型態的藝術空間，他們致力推廣不同於主流市場的藝術實踐。如今VT走過風雨20年，她將分享不為人知的經營內幕！ 何孟娟擅長以編導式的攝影與數位合成手法，來探索現代人與社會價值觀之間的順逆與茫然，在「魏斯貝絲藝術公寓」系列作品中，她用鏡頭紀錄下藝術家的年老與生命盡頭；近期作品「我的牡丹亭」討論韓國流行音樂崛起呈現的亞洲女性新風貌。今天節目中她將分享攝影創作甘苦談！ 創藝百寶箱：京都藝術咖啡包</t>
  </si>
  <si>
    <t>獅子、老虎、豹、狼、北極熊、老鷹等大家公認的飛禽猛獸，在藝術家劉漢文畫筆下，卻常常是成雙成對、依偎相伴，霸氣中不失溫柔。他曾遠赴西班牙美術學院修業，目前為室內設計師。他認為作品並非動物圖鑑，而是以動物畫作寓意人生百態！今天節目中他將分享創作甘苦談！  創藝百寶箱： 草間彌生特展紀念小物-扇子</t>
  </si>
  <si>
    <t>今天節目邀請到陶藝家施繼堯，就讀日本早稻田大學畢業後返台，擁有法律背景的他，選擇以文教事業和陶作，開創他的人生風景。從未拜師學藝，施繼堯以獨特的自然主義風格，從霧峰有機稻草，至南投埔里山區的植物灰，龍眼，荔枝，鳳梨等等，燒化之後自行洗滌、研磨、製作天然植物灰，成為他的釉藥素材，呈現出獨一無二，層次感豐富的釉彩。 施繼堯的陶作內容範圍，除了多彩的天然釉藥變化以外，生活陶，茶陶，藝術形體，陶版畫等，皆是他以不同心境的呈現，嘗試各領域陶作的可能性。 今天節目中，陶藝家施繼堯將帶領觀眾細細品味，每一個作品的釉色風景。  創藝百寶箱：插畫帆布包</t>
  </si>
  <si>
    <t>藝術家林經哲投入水彩創作多年，近年來在「亞洲華陽獎」、「全國美術展」、「大墩美展」等各項國際、國內水彩競賽中，頻獲得獎項得肯定。由於水彩特殊的渲染效果與豐富多層次的表現性，而成為傳遞林經哲創作意念的最佳媒材。他近年以都會系列的雨中夜景為創作主旋律，其筆下的雨天光影晃動、霓虹閃燈和飽和水氣…於水光色澤碰撞後糾纏變化，浮現出特殊視覺饗宴。今天節目中他將分享創作心情與樂趣！ 創藝百寶箱：日本卡通代言東京奧運商品</t>
  </si>
  <si>
    <t>今天節目邀請到藝術家莊雁婷，由於家中從事製作大佛和人像塑造，莊雁婷從小就在雕塑環境中成長。求學路上一直就讀升學學校的她，在大學時毅然決然重考，進入台北藝術大學就讀，實踐自己的藝術夢想，以水墨書寫為最初創作形式，再逐步發展成為立體作品。 大學畢業時，因為作家黃春明的鼓勵，莊雁婷到紐約 Parsons the New School of Design繼續攻讀藝術創作。2008年，莊雁婷入選了村上隆舉辦的徵選活動，到邁阿密PULSE ART FAIR參展，開闊了自己的眼界。2011年參與台北藝博會期間，更當面受到日本藝術家奈良美智的鼓勵，之後將創作更聚焦於立體雕塑。 今天節目中，莊雁婷將和大家分享，她到斯里蘭卡協助鑄造大佛期間，在夜光下散步時得到的靈感，創作出充滿童趣風格的立體雕塑。  創藝百寶箱：插畫家Duncan帆布包</t>
  </si>
  <si>
    <t>拼貼藝術家詹雨樹，是個雜誌和舊書籍的狂熱收藏家，橫跨 80 年代的經典廣告、攝影、印刷等作品都成為他創作的元素。他的拼貼作品將動靜結合，復古經典和現代藝術融合了奇幻風格。圖像誇張比例不一、鮮豔色彩、怪奇元素…搭建出獨樹一格的視覺，令人印象深刻。今天節目中他將分享拼貼創作的心情與樂趣！ 創藝百寶箱：公益桌曆</t>
  </si>
  <si>
    <t>藝術家莊培鑫，擁有天馬行空的想像力，從復興美工畢業後，前往中國廣州美術學院油畫系就讀，雖然學習是偏向傳統藝術教學，但莊培鑫在求學期間，打下紮實的繪畫功力，更學到對作品畫面掌握的能力。來自於大江南北的同學，更讓他體驗到不同於海島型國家的思維方式。 過去一向以繪畫方式呈現作品，但莊培鑫一直覺得創作不應該被材料所限制，大學畢業回台灣後，開始嘗試用不同媒材創作，最新創作「如果在適當的條件下」，即是使用google翻譯數次過後的文章當作文本，文字的內容的變得很不精準，語意出現了斷裂與落差，莊培鑫利用這些語意的落差，建構語言不精準的空白，剪輯製作影片，以及自創訊息雕塑立體作品。 今天節目中，莊培鑫將和觀眾一同感受當代藝術多元且多變的面貌。  創藝百寶箱：造型背包和凱西手捏人像</t>
  </si>
  <si>
    <t>新銳藝術家許可昀來自屏東，高中畢業後就在異鄉求學與工作，獨立生活的經驗讓她開始以房子與家為主題展開一系列的創作。在「童話系列」中她使用明亮的色彩營造出粉嫩夢幻的畫面，甜點蛋糕包裹平房與建物，代表著童年對於家庭美滿甜蜜的意象…「宇宙系列」以一顆顆星星連結為房屋，是遠方家人的守護，也是對於家人與家鄉的祈願與想念。今天節目中她將分享創作的心情與樂趣！ 創藝百寶箱：回收黏土胸章</t>
  </si>
  <si>
    <t>藝術家溫佳寧，從小就展現美術天賦，七歲就舉辦了首次個展。國中時，進入美術班就讀，但對於科班中的技術課程，卻成為溫佳寧最難以適應的環節，一直在體制跟自我之間尋找定位。 溫佳寧的創作類型多元，繪畫、影像、音樂、陶藝，皆是她的創作方式和養分。 透過生活觀察，溫佳寧繪畫中的人物形象總是變形扭曲的，企圖以幽默的方式對社會價值建構出的「美」，提出質疑。 今天節目中，溫佳寧將和觀眾一同分享她的藝術世界。  創藝百寶箱：台灣設計蝴蝶結</t>
  </si>
  <si>
    <t>藝術家郭慧禪，以攝影與數位動畫為創作主軸，她早期的攝影創作，表現出身體、性別與社會的問題，在台灣當代藝術圈中引起了許多關注與討論。近年來她著迷於3D數位動畫，將傳統益智遊戲孔明鎖進行拆解重組，而在鎖片組合與拆解的過程中，遊戲小人穿梭其間，似是探索或是迷失徘徊…最新展覽「遊樂場II─郭慧禪個展」正在臺北市立文山特殊教育學校中的文山藝廊展出，她以深入淺出的方式讓學生們認識當代藝術，親近藝術創作激發創意與美感學習。今天節目中她將分享一路走來的心情與創作樂趣！ 創藝百寶箱：卡通面膜</t>
  </si>
  <si>
    <t>藝術家張立曄，早期作品專注關懷社會問題、弱勢族群、生態環保，自2000年起因自身生命經驗轉折而轉向「萬物有靈論」為思想架構，寄望回歸原始純真精神，畫作風格以鮮亮用色、強烈色塊為主，充分呈現豐沛正向能量！今年他的最新展覽，將2D畫作轉變為3D雕塑，透過這些小怪獸們，結合奇花異草繁生的祕密花園，打造出一座萬物有靈的奇幻樂園。今天節目中他將分享一路走來的心情與創作樂趣！ 創藝百寶箱：電影金牌特務紀念品</t>
  </si>
  <si>
    <t>新銳藝術家黃路玉苓，最新個展「形碎之間」，以繪畫探討每個人的社會定位，以及身分角色在時間和空間的變動下，不斷置換的情境。並藉由自身經驗做為創作背景，深入探討關於身分感知與存在認同的問題。 從小就讀美術班的黃路玉苓，國中時期接觸水墨，從此認定水墨為自己未來的藝術主修，進入北藝大後，黃路玉苓開始理解何謂創作，並且透過無數次的嘗試，創造出屬於自己的水墨線條。 今天節目中，新銳藝術家黃路玉苓將和觀眾分享，如何透過生活體驗和觀察，為作品帶來更多想像空間和生命力。  創藝百寶箱：Hard Rock Cafe毛帽</t>
  </si>
  <si>
    <t>藝術家柳依蘭用自我生命經驗走出藝術創作的路，對生命有著深摯的關注，透過藝術形式側寫生而為人一生中的愛恨嗔癡…她雖非出身正式學院訓練，但透過自學精進，在台灣中生代藝術家中佔有一席之地。作品典藏於國立台灣美術館、高雄市立美術館、文化部藝術銀行等機構，並曾兩度入選高雄獎，多次展出於國內外，包括高雄市立美術館、國立台灣美術館、新加坡、韓國等國家。今年她與電影《血觀音》合作，量身打造海報視覺《遙遠的彼岸是彼岸花》，讓觀者印象深刻。近期也在台北新苑藝術舉辦個展《凝・關》，讓觀眾有機會近距離貼近她的繪畫。今天節目中她將娓娓道來學藝之路與內心的哲學思維！ 創藝百寶箱：萬聖節限定版Snoopy</t>
  </si>
  <si>
    <t>今天節目中邀請到曲全立導演，從電視節目、廣告、MV到商品簡介，曲全立導演歷經影視產業各階段發展。然而，就在事業巔峰期時，發現小腦內長了一個腫瘤，手術過後，他失去了左耳的聽覺，左眼則變得乾澀、容易積淚水，因此經常視線模糊。但這些打擊，並沒有讓他失去對影視產業的熱情。 走過鬼門關的他，開始鑽研3D技術，2013年更以《3D Taiwan》奪下世界3D大獎。 回到台灣後，曲全立為了讓更多偏鄉的學童看到台灣的美，開始計劃打造3D電影車，從2014年開始，3D電影行動車至今已跑遍台灣鄉鎮甚至是外島，曲全立希望透過影片傳達美的力量，讓孩子們更愛護台灣的土地與海洋。 今天，曲全立導演將和觀眾分享，費時多年拍攝的《美力台灣3D》電影紀錄片，希望帶領大家一同感受台灣的美。  創藝百寶箱： 京都消防衣</t>
  </si>
  <si>
    <t>藝術家陳崑鋒，台藝大美術系畢業，赴美深造，先後攻取紐約大學及長島大學的碩士學位，鑽研多媒體藝術創作。早期創作常常藉著拼貼、重組，再現繁複的城市影像或個人的生命經驗，藉由對立而又並存的畫面元素調動觀者的思緒與記憶。近期將影像風格融入布面繪畫，呈現如鏡頭下曝光過度的城市風景，並營造出相互滲透的多層次空間感受。最新個展【遺地風景】以自身內在已逝的故鄉－小琉球記憶為主，重新開啟童年的時光秘境，以創作方式拼貼時間錯置的意象，反映童年心靈秘境，表現自身與故鄉不同階段的關係。今天節目中他將分享一路走來創作心情！ 創藝百寶箱：奈良免費盒玩</t>
  </si>
  <si>
    <t>今天節目邀請到陶藝家湯季婷，大學畢業後，曾短時間於藝廊工作，但仍然忘不了對陶作的喜愛，毅然決然離開職場，創立《拾器》品牌，以「拾起一件器物，是每天必然會有的經驗，雖看似微不足道，卻相信著會因為每日使用的器物，而讓生活有著不同的重量與質感」為理念。 湯季婷的生活器皿透露著質樸清新的氣息，以單純的釉色，呈現器物最純粹的樣貌。 今天節目中，湯季婷將和觀眾們一同分享，手作陶器的溫潤質感。  創藝百寶箱：二手卡帶</t>
  </si>
  <si>
    <t>鐵雕藝術家簡萬財，原本從事木刻佛像二十多年，因緣際會接觸鐵件雕塑，就被歲月的痕跡鏽蝕之美給吸引，他開始到回收場收集廢鐵、機械組件，將鐵件除鏽、拆解、銲接、組合後，融入雕塑語言與感覺，走出兼具童趣、憨直、樸質、純真的鐵藝創作。今天節目中他將分享創作甘苦談！ 創藝百寶箱：日本飯店小小兵紀念品</t>
  </si>
  <si>
    <t>藝術家林宗賢，創作涵蓋了兒童繪本和現代畫作，曾於美國舊金山藝術大學攻讀藝術碩士，回台後，一邊畫插畫，也開始從事藝術創作。 林宗賢將個人的生活體驗，轉換至繪本，創作出許多膾炙人口的兒童繪本，近年來也一直致力於把傳統題材當代化，改變傳統繪畫題材的表現方式，林宗賢以諧音和虛實對比的意象，重新詮釋牡丹和金魚題材，發展出一系列作品，賦予傳統繪畫新意象，更將創作表現在瓷器上，色彩鮮明的釉色和巧妙安排的圖像，讓作品充滿美好的喻意。 今天節目中，藝術家林宗賢將和觀眾分享，創作過程中源源不絕的創意來源。  創藝百寶箱：庇護工廠布包</t>
  </si>
  <si>
    <t>動畫導演邱立偉最新作品《小貓巴克里》，入圍首爾國際動畫影展、法國安錫動畫影展，獲得國際肯定。也入圍2017年第54屆金馬獎最佳動畫長片，故事題材來大學時期創作的繪本，對於動畫充滿好奇心的他，踏入動畫世界後，將繪本故事，改為電視影集。 如今，《小貓巴克里》在三年的籌備下，重新構思故事情節，敘述一位小男孩，進入到動物的世界裡面去，開創了一連串的奇幻冒險，並以導演的故鄉-台南市，做為這個整個故事的舞台，保留了台南最真實的樣貌。  今天節目中，動畫導演邱立偉希望透過《小貓巴克里》，以全新的故事內容和動畫風格，邀請觀眾一同進戲院來欣賞台灣動畫的新作品。  創藝百寶箱：Jet set 黑膠收藏包</t>
  </si>
  <si>
    <t>藝木雕術家黃品彤，在偶然機會中發現「孩童」柔軟飽滿的小手小腳，讓人感到生命的喜悅，於是她雕刻孩童的手腳造型做為創作符號，以擬人化的手法將動物、植物轉化成十足個性的孩童，表現單純、純粹的喜悅，藉此拉近人與彼此、與自然之間的關係，並試圖喚醒每個人心中那份純真的童心。年紀輕輕的她，以扎實技巧刻劃出感動人心的作品，並獲得2屆裕隆木雕創新獎 金質獎、奇美藝術獎雕塑類…今天節目中她將分享創作甘苦談！ 創藝百寶箱： 二手黑膠唱片</t>
  </si>
  <si>
    <t xml:space="preserve"> 今天節目邀請到設計師李亞俐，一直以服裝設計為夢想的她，大學時分發至傳播科系就讀，工作一段時間後，前往澳洲當背包客，因緣際會下，就讀澳洲坎根公立技術學院應用服裝設計與科技系，終於一圓夢想。 就學期間，在老師引導下認識了再生設計，並進入墨爾本道德時尚品牌The Ark Clothing Co.實習，看到 The Ark大量使用墨爾本在地製造業，保護當地時尚產業；並且信賴員工，這樣的工作氣氛深植在李亞俐心中。 回到台灣後，李亞俐最初於“木匠的家”公益二手店，以義工方式協助改造計劃，2016年開始，成立Christa共享工作室，重製淘汰的二手舊衣，設計出兼具時尚與實用的綠設計。 今天節目中，李亞俐將和觀眾分享永續時尚的理念和態度。  創藝百寶箱：保養品包裝盒</t>
  </si>
  <si>
    <t>旅美插畫家黃昱銘，畢業於台北市立教育大學視覺藝術系，並於美國薩凡納藝術設計大學取得插畫創作碩士(MFA)。他的作品曾獲得第48屆貝爾格勒金筆獎暨13屆國際插畫雙年展、美國Creative Quarterly43和 Hiii 插畫大獎等評審的肯定。他擅長以水墨描線在宣紙上，再結合西方色彩作為創作元素，風格相當特殊。他的插畫曾登上美國NBA官方雜誌《Hoop》年刊封面，也是美國權威音樂雜誌《Billboard》與衝浪雜誌《Surftwenty》的簽約插畫師。今天節目中他將分享一路走來的創作甘苦談！ 創藝百寶箱：亞洲手創展</t>
  </si>
  <si>
    <t>今天節目邀請到手工帽飾創作者簡建興老師，經歷復興美工的學習，簡建興打下厚實的美學基礎，本著對攝影的喜愛，畢業後投入攝影行業，從頭學起。婚後，和另一半共同投入婚紗禮服設計，為了搭配禮服整體質感，簡建興接觸了飯田深雪手染花的課程，並獲得師範資格認證。 因緣際會下，簡建興開始學習製作手工帽飾，並將手染花運用於帽飾當中，讓禮服造型更臻完美，對周遭隨時保持好奇心和敏銳觀察力的他，更是有著源源不絕的靈感創意。不藏私的他，更是致力於傳承手工帽飾工藝，期待台灣的手工帽飾，也能在國際舞台上發光發亮。 今天節目中，簡建興將帶領觀眾一起細細品味手工帽飾的精緻美感。  創藝百寶箱：澤田研二單曲CD 杯墊</t>
  </si>
  <si>
    <t>Shibo和Small兩位分別是PHDC的藝術總監與創意總監，結合兩位創辦人的專長， PHDC提供企業品牌形象建立、系統規劃、藝術指導…等多元化服務。除為人作嫁之外，他們亦自創品牌店「A Design&amp;Life Project」，推廣帶有美式復古風格的簡約設計，從自己使用經驗出發，開發出許多收納商品、文具用品、杯盤等，並且自行開發布料推出包包品牌「Paper &amp; Grid」。今天節目中他們將分享攜手共築品牌美夢的故事！ 創藝百寶箱： 日本Noritake聯名小物</t>
  </si>
  <si>
    <t>新銳設計師汪俐伶，發想出以「水」為主角的系列，加上中國傳統服飾的細緻刺繡、串珠等工法，讓服裝有前衛與傳統的衝突美學。2016年因為參與紐約時裝秀，在開秀第一套衣服利用光影變化表現反光材質的特殊性，驚豔全場。 一直對光和科技有著強烈好奇心的她，將光影元素融合進服裝設計，以大自然為想像，發表了《聽風》《畫雷》《觀水》《玩霧》一系列作品。 最新設計「玩霧/玩物」系列，用（天氣）霧的概念，以中文同音的雙關來展現，將「物」轉化成動物，把十二生肖變成春夏設計主軸，甚至發表親子裝系列，讓品牌發展更加多元。 今天節目中，汪俐伶將和觀眾一同分享，研發設計的心路歷程。  創藝百寶箱：中崎町二手設計服飾</t>
  </si>
  <si>
    <t>電影導演宋欣穎，台大政治系畢業、曾於日本京都大學進修電影理論、美國芝加哥哥倫比亞學院電影碩士，主修編導。她第一部編導的動畫電影《幸福路上》，從女性成長反映台灣歷史與社會變遷，邀請到女星桂綸鎂獻聲、天后蔡依林唱主題曲，入選了釜山影展「年度動畫」單元、又在金馬影展閉幕放映。籌拍電影過程中，她一路走來磕磕碰碰，從募資、籌組班底到製作，關關難過關關過，並理解到：好的故事才是推動影片前進的核心。今天節目中她將分享《幸福路上》製作幕後的心情點滴！ 創藝百寶箱：花標本擺飾</t>
  </si>
  <si>
    <t>織品藝術家李偵綾，試圖將服裝設計與纖維藝術的美學落實在生活中，一方面探究手工梭織物的文化內涵與價值，一方面則運用設計能力將其轉化成當代工藝實用品。她主要運用電腦提花手織機為創作工具，手工織出風景主題的藝術織畫。最新個展《遊園尋夢》靈感來自湯顯祖筆下的《牡丹亭》，她將園林景色用織畫方式來呈現，猶如內心獨白中閃回的佈景，構成一種超越現實的現實，自主地綻放。今天節目中她將分享梭織藝術的迷人之處！ 創藝百寶箱： 紅白環保購物袋</t>
  </si>
  <si>
    <t>壁畫藝術家紀人豪，將自己想像為畫筆，自由自在地在牆面上作畫，由於生活過程中，經歷過和家人共同經營餐廳的艱辛，因此大學的歲月，同儕可能都在往自己夢想、或者是繪畫創作的方向前進，但紀人豪卻為了生活不停地接案創作，但也因為這樣的磨練，所以他畫出的作品總是擁有豐富的故事性。 紀人豪認為畫畫是我自我探索的一項工具或者是一種方向，同時也是在種因在畫裡面，種因在環境當中，希望大家能在不經意之中，發覺隱藏在我們生活周遭的藝術。紀人豪用畫畫，找到自己的出口，也期待這些作品，能成為別人的出口。 今天節目中，紀人豪將和觀眾一同分享壁畫創作的心路歷程。  創藝百寶箱：田名網敬一杯組</t>
  </si>
  <si>
    <t>2014年亞洲插畫協會在台成立，以「用插畫改變這世界」為宗旨，致力推廣插畫創作、促進插畫形成產業，讓創作者擁有良好創作環境、使更多人喜歡並接觸插畫藝術。《2018亞洲插畫年度大賞》集合了17個國家、250位創作者，展出超過1250幅精美的插畫作品，並精心打造出超過30個以錯視、透視、幾何圖形等多種不同概念結合畫作陳列的創意布景。而展出另一個亮點是，將畫作結合AR擴增實境效果，帶給觀眾朋友前所未有的視覺饗宴。今天來賓邀請到理事長劉睿龍與理事陳美芳來聊聊一路走來的甘苦談！ 創藝百寶箱： 天然樟腦砂+藥草蠟燭</t>
  </si>
  <si>
    <t>今天節目邀請設計師葉忠宜，就讀日文系的他，退伍後到日本讀語文學校，由於日本特色書店林立，和當時的台灣完全不同，這些影響，令他決定留下來讀書，並選擇一腳踏入設計領域。 然而，當時設計學校老師虛度授課時間，讓葉忠宜十分失望，決定以一個月不到的時間，準備報考京都造形藝術大學，順利錄取後，他從藝術攝影的學習中，發現色彩和文字的奧妙，就此投入字體設計的世界。 回到台灣後，甚至引進翻譯日文設計相關書籍，不只推廣知識，也期待更多年輕設計師從中獲得新知。 今天節目中，葉忠宜將和觀眾分享字體設計的樂趣和美感。  創藝百寶箱：鈔票煎餅</t>
  </si>
  <si>
    <t>今天節目邀請到藝術家于軒，從小就嚮往成為一位職業藝術家，復興商工畢業後，因為參與比賽獲得評審青睞，自此開啟了職業藝術家的生涯。 于軒最初以繪畫表達他的想像和美感，幾年前逐漸覺得靠平面繪畫已經不能全面表現，於是開始有新的創作想法。  最新創作《克萊因‧赫茲 - 溫室擬態》，即是于軒虛構出科學家克萊因博士，展開名為「克萊因‧赫茲」的實驗計畫，在實驗室中的儀器，各自有著不同編號，看似歷經時間與風塵，但原初的使命是如溫室一般守護著裡頭的生命，然而，儀器運作的殘響仍在，生命卻已化為殘骸。 于軒以具有真實感的繪畫方式，企圖在機器徹底損壞、崩解之前，將那一刻永恆地保存下來。 今天節目中，于軒將和大家分享，由他一手細細刻畫出來的科幻世界。  創藝百寶箱：感傷唱片行邀請卡帶</t>
  </si>
  <si>
    <t>新銳漆藝家陳愷靜，在大學時期學習過多樣的創作媒材，直到前往工藝研究發展中心學習金工課程的同時，才無意間發現漆藝的存在，從此就愛上漆藝創作。一件漆藝作品需要上百道的工序過程，尤其對溫度、濕度特別講究，整個流程都必須小心呵護控制。為了完成漆藝作品，陳愷靜忍著對生漆過敏的煎熬，以近乎修練的心情打造出繽紛耀眼的漆畫。最新展覽「崩壞中昇華的阿修羅場」正述說她對漆藝創作的體會感受！今天節目中她將分享在時間中沉澱而來的漆藝之美！ 創藝百寶箱：舊物改造帆布袋</t>
  </si>
  <si>
    <t>藝術家陳敬元最新創作「船上的蜘蛛The Spider on Ship」，起源於2017年，駐村蘇格蘭格蘭菲迪酒廠時，感受到了歷史的厚度，進而反芻起關於14世紀時第一次蘇格蘭獨立戰爭的傳說，當時蘇格蘭布魯斯國王（Robert the Bruce,1274-1329）因見到樹上不屈不撓結網的蜘蛛，進而成功擊退英格蘭軍隊，故事中的蜘蛛象徵一種有目標的追尋，恰似人們自身的認同政治，也是一個永恆需探求的問題。 陳敬元以油畫為主要的創作媒材，畫作中透露出濃厚古典氣息 。今天節目中，藝術家陳敬元將和大家分享他的藝術創作。  創藝百寶箱：肉桂牙膏和茶樹牙膏</t>
  </si>
  <si>
    <t>新銳藝術家紀人友，以自身對於社會或生活周遭的「矛盾」作為創作靈感起源。作品《鼻子癢》曾榮獲藝術銀行收藏。除了宣紙、畫布之外，他也在木板上直接作畫， 運用水墨、膠彩、壓克力…等顏料，在木板上繪畫，其所繪製的牡丹系列，搭配別出心裁的裝飾框架，讓作品飄散濃濃的東方韻味，深獲藏家喜愛！年僅25歲的他，對於自己未來的藝術之路，有著新世代年輕人的創意主張。今天節目中他將分享創作的樂趣與想像。 創藝百寶箱：可口可樂置物箱</t>
  </si>
  <si>
    <t>攝影藝術家張哲榕自稱是「繭居攝影師」，從事攝影創作已十年有餘，《無瑕的愛》、《農家樂》、《後蘿莉時代》等系列作品，屢獲美術館、藝術單位典藏，多次受邀於海內外舉辦攝影個展。其創作風格以編導式攝影為主，用隨身電子產品作為主題，採用熟悉的動漫臉孔為題材，在看似繽紛趣味的畫面底下，彌漫著關懷社會之意象，作風前衛，性格迷人。最新個展「發光體行旅」正在關渡美術館展出！今天節目中他將分享攝影理念與創作樂趣。 創藝百寶箱：奈良美智海報</t>
  </si>
  <si>
    <t>手繪服飾設計師蘇玟瑜，因為畫畫經常會沾染顏料或墨水在衣著上，所以想辦法試著把沾染顏料之處，畫上花卉或點綴線條及色塊，沒想到竟意外開啟了手繪服飾之路。 蘇玟瑜的創作主視覺多數以牡丹為主。據歷史記載，洛陽牡丹的栽培歷史開始於隋代，唐代為鼎盛時期，到宋代則有“洛陽牡丹甲天下”一說，而春天是牡丹花開之季節，因此她將品牌名稱取為《洛陽春》。 為了找到適合作畫的布料和顏色，蘇玟瑜不斷地試驗，透過掌握布料特性和版型，彩繪上精緻典雅的花卉，每一件皆是獨一無二的設計。 本集節目中，蘇玟瑜將和觀眾一同分享落實藝術於生活的美好。  創藝百寶箱：輔大猴掛曆 桌曆</t>
  </si>
  <si>
    <t>藝術家劉佩菁，從一出生就患有「先天性表皮鬆解症水皰症」俗稱「泡泡龍」的罕見疾病，全身黏膜都可能起水皰或血皰，傷口永遠不會痊癒，而是一次一次不斷反覆潰爛。 雖然疾病讓劉佩菁生活充滿不便，但她卻從繪畫的世界，找到了快樂。也許遺傳了父母的樂觀、和媽媽的堅毅，劉佩菁擁有堅強意志與不服輸的個性，除了繪畫，她還學習彈鋼琴和廣播，讓自己的世界過得既精彩又不平凡。  本集節目中，劉佩菁將娓娓道來，在藝術創作路上獲得的幸福氛圍。  創藝百寶箱：凱西桌曆</t>
  </si>
  <si>
    <t>新銳藝術家梁敏婷，來自澳門，幼時即喜愛塗塗畫畫，為了一圓藝術之夢，她選擇 到台灣就讀台灣師範大學美術系，開啟了創作與貓相伴的生活。除了繪畫之外，梁敏婷發現自己對時裝亦有興趣，於是她參加服裝設計在職班學程，終於在2014年創立個人服裝品牌「GELÉE」。她所創作的人物身著其所設計服裝，頭部則置換為貓，以油畫與壓克力來營造流動的墨感。這樣超寫實的結合畫面，視覺上帶給觀者衝擊，而人物的姿態與貓的結合，隱喻大眾對於動物議題的冷漠木然。今天節目中她將分享創作樂趣與愛貓物語。 創藝百寶箱：胸章</t>
  </si>
  <si>
    <t>新春何處去？不妨來趟工藝美學之旅！佛光緣美術館台北館正舉辦「忠義傳家─百工美藝2018春節特展」，「忠義傳家」是星雲大師為2018年書寫的墨寶。大師說，他一生只做一件事，就是做好一個和尚。他將佛陀教法傳揚五大洲，而佛光人秉持一師一道宗門思想，實踐與傳承人間佛教，處處禪意見於尋常生活，全然體現「匠人精神」的職志。 本展覽即延伸星雲大師弘法之理念，展出由工藝中心所典藏之工藝成就獎得主作品、Yii品牌作品，以及富含工藝傳承意涵的工藝新趣作品。讓人們從各個領域專家的工藝藝術創作中，自然而然的在日常生活意會到佛法與禪修通透其中。 今天來賓邀請到 國立台灣工藝研究發展中心主任許耿修，將在節目中分享策展心得與導覽百工美藝的精彩創作！ 創藝百寶箱：創意紅包袋</t>
  </si>
  <si>
    <t>藝術家張立欣，從小受到身為美術老師的父親薰陶，藝術自然而然成為她生活中的一部分。國中時期參加全國學生美展，獲得佳績，但此時的她，只將畫畫視為興趣，直到高中參觀了夏卡爾展覽，開啟了她對藝術的感知，決定投入藝術領域。 就讀師範大學美術系期間，紮實地學習基本功，在嘗試各種媒材後，因為喜愛油畫的變化性，逐漸以油畫為主要創作媒材。 喜愛接觸大自然的張立欣，時常利用和家人出遊的機會，以相機紀錄下對自然生態的觀察，並以局部景物，加上主觀顏色，重新詮釋大自然的恬靜面貌。 本集節目中，張立欣將和觀眾一同分享在她細膩觀察下的台灣秘境。  創藝百寶箱：花甲大人轉男孩電影紀念品</t>
  </si>
  <si>
    <t>設計師吳日云，2017年於上海發表最新時裝，靈感則取自對於未來生活的想像，以AI人工智慧為發想，選用台灣科技布廠所開發的具有如金屬般光澤的布料，設計一系列以科技感為主題的春夏時裝。 不斷求新求變的吳日云，大學時參與第三屆超級設計師大賽，脫穎而出得到冠軍，因而利用比賽贏得的30萬獎金，創立了個人品牌Austin. W。其中，獨特設計的甲蟲洋裝系列，更加強調實穿性，對於時尚的見解立足於「生活」之上。此外，品牌以灰色為代表色，透露出具有中性、安靜、冷調、未來的四大元素。 2014年，吳日云踏上紐約時裝周，成為第一位登上紐約時裝周的台灣設計師，這段經歷打開他的視野，對他而言，服裝如同生命歷程，每一季的創作，都呈現出生命的不同階段。 今天節目中，吳日云將和觀眾分享這一路的堅持信念。   創藝百寶箱：日本電影贈品奈良美智胸章</t>
  </si>
  <si>
    <t>新銳藝術家NIN深受動漫文化影響，她將漫畫的唯美、奇幻風格融入自己的藝術創作中。她認為水彩是一種充滿變化、不可控制的媒材，當水份與顏料撞擊，在畫面上渲染開的效果，似乎很能反映著她內心的波動及流動。NIN在大學時期接觸到鋼筆和墨水，偶然間發現鋼筆墨水的色彩比水彩顏料更加鮮豔飽和，於是開啟了她用鋼筆墨水繪畫的契機…多才多藝的NIN也熱愛音樂，曾經自費出版單曲，一圓音樂之夢！今天節目中，她將分享創作的樂趣與挑戰！ 創藝百寶箱：創意〝愉〞筷子</t>
  </si>
  <si>
    <t>今天節目邀請到創作者鄒駿昇，擁有設計師、視覺藝術家、插畫家以及策展人等多重身分的他，以細膩的視角和對生活的觀察體悟，讓自己的作品行銷全世界。 留學英國期間，因為作品不受到教授重視，甚至屢遭負面評價，曾經讓鄒駿昇十分沮喪，為了擺脫負面情緖，鄒駿昇轉換心念，開始參與各種比賽。2011年打敗全球兩千多件作品，成為首位獲得波隆那插畫展首獎的台灣人，也讓鄒駿昇找到了肯定自己的力量。  除了繪畫，鄒駿昇也策劃了「2016台北世界設計之都」，「Visual Taipei」以「城市生活」為切入角度，用「平面創作」呈現當代設計與藝術的多元樣貌。 2017年更是以「Museum of Fantastic」為主軸，設計波隆那兒童書展-台灣館，試圖營造出博物館的安靜基調，讓進入主題館的人士能夠感受到台灣圖像創作原創力的豐沛。  本集節目中，鄒駿昇將和觀眾一同分享在創作路上的點滴心情。  創藝百寶箱：七星星洲沉香</t>
  </si>
  <si>
    <t>平面設計，跟我們日常生活息息相關，食衣住行育樂裡無所不在。我們常看到的電影海報、音樂專輯包裝、書籍封面與裝幀、五花八門廣告傳單，人際交流名片、企業的辨識系統、車站裡的指標…隨手捻來都是生活中，我們時時刻刻接觸到的平面設計，而這些物件，往往能透過字體的間距、配色的排版形態，帶給人們與眾不同的感受，甚至是一個城市、國家給人的印象。今天節目中邀請到平面設計師田修銓，來分享平面設計之美與創作樂趣，精彩內容千萬別錯過！ 創藝百寶箱：美國歌手Daniel Johnston專輯與畫作</t>
  </si>
  <si>
    <t>陶瓷金工藝術家吳淑麟，因一趟旅行，決定踏上留學法國的創作道路，也開啟了吳淑麟的首飾創作旅程。輔仁大學應用美術系畢業後，吳淑麟遠赴法國史特拉斯堡高級裝飾藝術學校就讀，留法期間，赴芬蘭當交換學生，體驗當地藝術環境，有了更多的空間與時間沉澱自己。 更到法國知名品牌下實習，讓吳淑麟得以一窺法國百年精品工藝背後的祕密，親身參與從發想、設計、打樣、到成品上市的層層關卡，也加深她對陶瓷與金屬這兩種材質結合的興趣。也於老師的工作室擔任實習助理，進而瞭解創作時，會面臨的各種難關。 最新個展《我的陶瓷旅程》，更是這十年的創作精華呈現，今天節目中，吳淑麟將和觀眾分享，這十年來的創作歷程。  創藝百寶箱：五月天黑膠木箱</t>
  </si>
  <si>
    <t>新銳畫家陳睿紳擅長用原子筆點畫創作，他的創作題材皆由動物為靈感，透過詼諧幽默的方式，將心中的話語透過畫作來傳達！近期開始玩立體結合，透過系列創作去探討社會議題，例如馬戲團系列，用欄杆圈養動物、訓練動物作為表演工具，藉此訴說動物們的痛苦；海洋環保系列，描述動物誤食垃圾最終走向死亡；衛生紙北極熊則是訴說氣候變遷、保護原始森林，帶出濫砍樹木、破壞生態的事件…每一件作品背後都有深刻的寓意。今天節目中他將分享走入藝術的過程與分享創作心得。 創藝百寶箱：創意拉麵筆</t>
  </si>
  <si>
    <t>今天節目邀請到台灣茶香水創辦人潘雨晴，成長於好山好水的花蓮，對周遭一切事物的氣味，都充滿了好奇心，在一次因緣際會下，受到貴人提攜，進入圓山飯店的千江月茶行學習茶道，在茶行的見聞，讓潘雨晴萌生創業的念頭，憑藉著對茶的熟悉度和對氣味的敏感，潘雨晴決定以茶香，創作台灣茶香水。 歷經多次的實驗，潘雨晴終於和團隊調配出第一支以台灣文化做為主軸的茗香水，除了茶香，潘雨晴更加入墨香，讓整支香水擁有豐富的層次感。 堅持台灣製造的初心，潘雨晴選用台灣製作的手工三角玻璃瓶，和木製底座，呈現出茗香水優雅清新的質感。 本集節目中，潘雨晴將和觀眾一同分享創業路上的酸甜苦辣。  創藝百寶箱：藍芽LED聲控喇叭</t>
  </si>
  <si>
    <t>新銳插畫家Oscar大學念的是資管，國、高中也非美術班，因為失戀而開始用畫筆抒發心情，放在個人FB上，意外受到朋友們的好評，而開始踏上繪畫之路！他常上網觀摩國際插畫家的畫作，然後嘗試摸索繪畫技巧，用土法煉鋼的方法在創作中精進畫功。從2015年開始發展「台北人」系列畫作，主要以在城市生活的勞工和社會底層人物為主題，用畫筆記錄下當代台北人被忽略的真實樣貌…今天節目中，他將分享創作心情與樂趣！ 創藝百寶箱：哆啦A夢紀念品</t>
  </si>
  <si>
    <t>出身於書畫世家的當代水墨畫家陶綱，直到高中才提起畫筆，嘗試過各種媒材的他，在水墨的世界中，找到樂趣和方向。然而，一場意外，讓陶綱失去摯愛的親人，此時的作品，彷彿是情感的宣洩，隨著心情的沉澱，逐漸將思念轉化的創作動力，研究所時期，開始關注人的議題，注重自己的思考，也發展出單色創作的風格。 陶綱認為單純以墨色呈現創作，是因為色彩往往給人很直觀的印象，去除色彩用深淺不一的墨色，黑灰白的語彙表現，如同早期的黑白電視，給人有無限的想像空間。 本集節目中，陶綱將和觀眾分享最新創作《陶花源》，希望人們即使身處混沌之地，但只要心靈保持幻想，還是能夠尋找到一個讓自己靜下來的棲息地，尋找出屬於自己的美好世界。   創藝百寶箱：H2O飯店贈品</t>
  </si>
  <si>
    <t>木藝創作家吳宜紋，選擇用回收木料進行創作，她認為舊木料破敗斑駁，是時間走過的痕跡；儘管不再完好，卻承載了一個個故事，那是我們肉眼無法看見的美麗。透過吳宜紋的雙手，原本被人棄置的樑柱、門窗、地板、櫥櫃等老舊木材，化為餅乾椅子、巧克力小凳等滿溢童趣的家具，煥發出新生光芒，不僅讓她獲得工藝獎項的肯定，前進國外參展亦廣受歡迎。今天節目中她將分享木藝創作的樂趣！ 創藝百寶箱：全會華攝影集</t>
  </si>
  <si>
    <t>陶藝家林松本出生於鶯歌，擅長用手捏技法來雕塑茶壺，他以自然萬物為題材，利用不同特性的台灣土來進行調配，出神入化的仿真技法，使作品形象栩栩如生。創作近二十年逐漸發展出南瓜、竹節、五行…等系列作品。獨樹一格的手捏成形技法，不僅使茶壺有多變的外形，又兼具實用性，讓藝術更貼近生活。精湛的工藝讓他榮獲2014 年中國陶瓷十大藝術家、第35屆桃源美展工藝類第一名、台灣工藝競賽美術工藝組入選…等。今天節目中他將分享創作理念與樂趣！ 創藝百寶箱：村上隆抱枕</t>
  </si>
  <si>
    <t>插畫家謝岡寶，從學生時期就對漫畫充滿熱情，高中就讀美術班時，還擔任漫畫社社長，大學時期就讀台南大學美術學系，紮實的繪畫功力，讓謝岡寶在插畫創作上能夠自由發揮。 最新創作「年貓繪」，謝岡寶以浮世繪風格，繪了六隻可愛的貓咪，並在每一張作品中，加入台灣著名風景或元素，讓「年貓繪」別有另一番意境。 今天節目中，謝岡寶將和觀眾一同分享他精彩的創作歷程。  創藝百寶箱：依潔 承翰賀年卡</t>
  </si>
  <si>
    <t>紙雕藝術家成若涵，求學時期一路順遂，然而大學畢業前的一場車禍，讓她的人生有了不一樣的契機，車禍休養期間，成若涵開始自學紙雕，意外踏上紙雕創作之路。從未接觸過科班訓練的她，構圖設計有著獨特的自我風格。 2018年台北燈節，成若涵以紙雕方式創作「祈福生子燈」、「重回提燈光陰」，其中「祈福生子燈」還與台北監獄受刑人共同創作，別具意義。 此外，台北市文化局推動的「來去士林學」，邀請成若涵以紙雕手法打造設計裝置，結合士林過往的慈諴宮鬼仔市、挽面一條街、士林吊橋、士林車站及士林紙廠等元素，重現老士林的精彩故事。 今天節目中，成若涵將和觀眾們一同分享，她在紙雕創作路上的點點滴滴。  創藝百寶箱： J.Sheon CD塗鴉</t>
  </si>
  <si>
    <t xml:space="preserve"> 木雕家林安常，最新個展「異象承載」，將動物與建築融合，作品中的動物象徵土地，建築本來就是築於土地之上，彷彿是自然與文明的相對關係，試圖從建築的更迭去思考歷史的演進。 曾經想當原型師的林安常，在木雕創作的世界中，找到了屬於自己訴說故事的方式，更將許多建築材料運用於作品上，首次嘗試加入了水泥、鋼筋甚至石膏等其他媒材，讓木雕作品有了新的展現形式。 今天節目中，林安常將和觀眾一同分享他的創作世界。  創藝百寶箱：鹿角開關燈座</t>
  </si>
  <si>
    <t>國寶級藝術家林智信老師，他可算是全方位的創作者，擅長的創作有版畫、油畫、雕塑、交趾陶、琉璃…等。他在藝壇也創下兩個驚人紀錄：一是完成了堪稱世界上最長的版畫巨作《迎媽祖》，二是完成了全世界最大的油畫作品《芬芳寶島》。為什麼他要挑戰大尺寸長篇幅的油畫及版畫？他堅持一輩子的藝術理念為何？今天節目中他將分享從事藝術創作的使命，相信藉由訪談能帶給新人藝術家很多啟發… 創藝百寶箱：潮牌貼紙</t>
  </si>
  <si>
    <t>插畫家詹詠晴，童年時因為老師的鼓勵前去學畫，從那時候開始，她便在不甚順遂的生活中，以繪畫做為出口。她將生活中的吉光片羽，每一個風景，藉由畫畫的手，一張又一張的灌注於她的畫作。她的夢想、堅持、愛、勇敢與力量，都重現在充滿療癒的繪畫上。近來她也加入網路直播行列，透過與網友的交流互動，把愛的能量透過畫作傳遞出去…今天節目中她將分享一路以來的心情故事與感動！ 創藝百寶箱：粉樂町周邊紀念品</t>
  </si>
  <si>
    <t>藝術家林純如，畢業於輔仁大學中文系，曾於劇場工作，但難忘心中對藝術的熱忱，決定赴西班牙馬德里大學藝術學院攻讀藝術創作，這些學經歷，讓她的作品，無論是立體或是平面創作，皆有著中國文學的底蘊和西方藝術的創新。 最新個展《紅黑白意象》，不同於一般繪畫將主題呈現於畫面重要位置，林純如反而將中間留下巨大空白，讓觀者有更寬闊的想像空間。甚至將表現好的畫面蓋掉捨去，反覆傾聽自己的聲音，從作畫過程中體悟人生的真理。 今天節目中，藝術家林純如，將緩緩訴說這一路充滿挑戰和感謝的創作歷程。  創藝百寶箱：動力火車二十周年紀念杯組</t>
  </si>
  <si>
    <t xml:space="preserve"> 陶藝創作人Jennifer因為喜歡買小房子和飾品裝飾家裡，在因緣際會之下，她和陶藝教室老師Black合作創立了「小房子裝可愛手作村」品牌。她使用歐洲進口的無毒陶土，透過雙手捏塑彩繪，再經過1230度高溫窯燒，打造出如岩石般的童趣小屋。她所設計的童話小鎮都會有個主題，每個小鎮有數百棟不一樣的建築物，也都住著可愛的動物－貓頭鷹…今天節目中她將分享，在事業低潮中遇到陶藝，進而改變人生際遇的動人故事！ 創藝百寶箱：創意磁磚杯墊</t>
  </si>
  <si>
    <t>顏社創辦人迪拉胖，電機系畢業後，沒有像一般畢業生進入企業工作，反而憑著一股對嘻哈音樂的熱情，集結同好共同創立〈顏社〉以獨特的台式嘻哈風格，受到大眾矚目。2018文博會期間，顏社規劃了屬於台灣嘻哈音樂的展覽，以台灣嘻哈四大廠牌：〈顏社〉、熱狗跟頑童的〈本色〉、台南大支的〈人人有功練〉，以及玖壹壹的〈混血兒娛樂〉為主軸，分享大家對於台灣嘻哈的想法和熱情，也縱觀嘻哈音樂在台灣的發展歷程。今天節目中，迪拉胖將和觀眾朋友一同分享台式嘻哈的音樂魅力。 創藝百寶箱：班克西塗鴉作品</t>
  </si>
  <si>
    <t>藝術家塵三精通金石、現代水墨、書法及油畫，他也是一個數十年的禪修者。一復出畫壇就以寫意油畫山水開一代之風氣。以或堆疊、或渲染、或飛白、或潑墨的豐富技法，創造出飽含水墨詩意、體現東方美學韻味的山水泉荷意象，是一位真正以重彩畫出東方水墨風格的文人藝術家。他的畫展現空靈的逸境，讓觀者感受到如禪悅般的寧靜與喜樂。今天節目中他將分享一路走來的心情故事！ 創藝百寶箱：黑膠唱片-陳美玲、羅文、成龍</t>
  </si>
  <si>
    <t>新銳雕塑家黃冠崴，喜歡看科幻電影的他，從中看到人與科技之間的諸多問題與矛盾，想像是來自現實社會的延伸或將其誇張化，黃冠崴將視覺感受和經驗，重新內化後，創作出充滿科技感的雕塑作品。 黃冠崴以鐵珠做為創作元素，經過焊接、打磨、拋光等程序，創作出《虛像》系列和《光學暫態》系列，展現金屬的律動和美感，建構出屬於自己的科幻世界。 今天節目中，黃冠崴將和觀眾一同分享，他在焊接創作領域中的熱情和信念  創藝百寶箱：金韻獎和民歌時期黑膠唱片</t>
  </si>
  <si>
    <t>錄像藝術家袁廣鳴，因為台北市立美術館第一年舉辦了法國龐畢度的錄像藝術展，開啟了他創作的新思維，探究錄像創作的可能和多元性。更遠赴德國專攻新媒體藝術，使其錄像創作接軌國際。袁廣鳴以定速攝影紀錄太陽花學運、談論移工的離散等議題。他透過錄像重新詮釋對生活周遭的探討並建構出新媒體藝術的影像世界。 今天節目中，袁廣鳴將和觀眾一同分享，他在錄像藝術創作的熱情和信念。 創藝百寶箱：走出華人圈的名人黑膠唱片</t>
  </si>
  <si>
    <t>賽先生科學玩具創辦人林厚進，原本是一名商業設計師，為了滿足心中那些稀奇古怪的創意點子，因而決定跨足玩具禮品業。他用設計精品的態度，構思科學玩具，讓生硬的科學原理變得生動、有趣。從設計界跨足到科學玩具收藏與發明，大頑童林厚進想喚起許多人心中沉睡的小孩…今天節目中他將分享從科學玩具得到的快樂。 創藝百寶箱：收錄火車聲的黑膠唱片</t>
  </si>
  <si>
    <t>多才多藝的趙雅卉，近年來投入陶藝創作。她結合水墨花鳥等水墨意象，創作出別具匠心的茶壺茶器，不僅兼具實用性，更可以帶給使用者視覺上的饗宴。此外趙雅卉也進行水彩創作，以多元化創作將自己生活體驗帶入作品，並與大家分享。 今天節目中，新銳藝術家趙雅卉將透過她所捏塑的茶器美學，邀請觀眾一同來分享她的創作故事。 創藝百寶箱：黑膠唱片試聽片</t>
  </si>
  <si>
    <t>Toast品牌總監林雍順，是不鏽鋼製品Day &amp; Day的第二代，自美國學成歸國之後，他決心重整品牌形象，為三十年老店換一張新的臉。經過這次成功的改變之後，他也開闢自己的舞台，成立品牌TOAST，靠著柔性設計思惟，從材料開發到生產、行銷都一手包辦。TOAST設計的商品不僅躋身紐約現代美術館的設計商店，而且也登上英國頂級紳士選品網站「MR PORTER」中…成功將MIT生活精品推上國際舞台！他也跨足通路經營，打造販售生活用品的「巢家居」，引進國內外符合新形態都會生活的商品，呈現台灣獨具的風格美學。今天節目中他將分享成功經營的心法與生活美學觀！ 創藝百寶箱：黑膠唱片-鄒美儀、沛小嵐</t>
  </si>
  <si>
    <t>藝術家羅宇成因為喜愛挑戰水彩的不定性，從研究所以來一直致力於水彩創作。近年來他的創作主題圍繞著同樣具有不定性的「海」。常常往海邊跑的他，以景入畫用畫筆代替相機記錄了自己走過的痕跡。其大型作品帶著憂鬱的色調，在收放的描繪手法之間，耐心地展現大海的豐富層次。此外，他也時常在日常生活中隨筆寫生，訓練自己以水彩快速記錄當下，更深刻地抓住回憶。 今天節目中，水彩藝術家羅宇成將邀請觀眾一同來分享他的創作故事。 創藝百寶箱：何春蘭、楊海葳黑膠唱片</t>
  </si>
  <si>
    <t>以獨特燻燒技法聞名的台灣陶藝家黃玉英，她用獨一無二的技法，將古老的燻燒藝術注入不可思議的現代生命力，為古老恬靜的靈魂穿上時尚動感的衣裳，就是黃玉英的陶藝魔力！創作數十年，她發展出許多系列如薰衣草花田、木葉天目、海洋世界…等，每件作品都傳達出豐富生命力和無限可能性。除了陶藝之外，她也親手打造珠寶琉璃首飾，每件都是巧奪天工精彩耀眼的藝術珍品…她不僅是技藝精湛的陶藝家，同時也是有教無類的教育家！今天節目中，她將分享創作的樂趣與一路走來的心情感動！ 創藝百寶箱：黑膠唱片-搖滾樂團齊柏林飛船</t>
  </si>
  <si>
    <t>擔任品牌設計與策展行銷的創意總監張嘉倫，其實就讀於建築系及建築研究所，在畢業後因緣際會轉往多媒體發展，並進一步跨界進入角色設計領域。因著對角色創意的熱情，張嘉倫在從事品牌設計服務之餘，也以自身經歷為鑑，希望協助創作者推廣角色品牌。並設立了角色創意與跨界應用的展演平台，將世界各地的優秀設計介紹給大眾。 今天節目中，張嘉倫將帶領大家，一同看見角色應用的創意新風貌。 創藝百寶箱：藝術白膠唱片</t>
  </si>
  <si>
    <t>新銳藝術家黃法誠，國立高雄師範大學美術學系碩士班創作組畢業，2007年台北美術獎入選，近年則獲得高雄美術獎觀察員特別獎、構圖台灣視覺藝術創作徵件首獎、高雄美術獎優選。其代表作品包含「大空降系列」、「我要在這裡跳水系列」、「小明的生存之道」、&lt;懸浮微粒系列&gt;…等。他的作品主要都集中在關注環境的問題，透過照片為基礎進行變造的圖像，以趣味無厘頭的表現方式，來思考我們應該如何面對世界。最新展覽「收藏一座山」正在台北阿波羅畫廊展出。今天節目中他將分享創作的樂趣與使命！ 創藝百寶箱：磁帶編織創作物</t>
  </si>
  <si>
    <t>藝術家蔡宜儒，從小就展現繪畫天賦。求學時期扎實的東方水墨養成，使他即使以西方媒材創作，仍帶有著東西交融的特殊風情。在抽象與具象交互構成的畫作之間，蔡宜儒展現強烈的風格，以具有張力的視覺表現自由揮灑。最新的系列作品「遊戲的軌跡」帶有童趣塗鴉的方式，用遊戲心情畫出自身所經歷的生活體悟。 今天節目中，蔡宜儒將帶觀眾一同感受他畫作的獨特魅力。 創藝百寶箱：安迪沃荷設計唱片封面</t>
  </si>
  <si>
    <t>繪本立體書設計師鄭星慧，2013年以碩士畢業製作《東方快車謀殺案立體書》與專案《兩扇門》于倫敦設計周參展，隔年2014年入圍英國插畫設計協會WIA書籍類插畫獎。爾後回到台灣之後，她以募資方式獨立出版了《兩扇門》與《相愛是一種循環》立體書。她喜歡嘗試各種媒體創作作品，用不同方式說故事。除了本身是一位專業插畫師之外，同時也擅長立體書設計與紙雕設計製作等等，有許多品牌與出版社合作經驗。今天節目中她將分享立體書的創作樂趣 創藝百寶箱：黑膠唱片－藝術家達利設計封面、蔣光超+「王菲」 幽默歌劇片</t>
  </si>
  <si>
    <t>藝術家賴昱成畢業於台北藝術大學美術創作碩士班，而後在海內外舉辦多次展覽。 早期畫作花花斑馬系列，他以華麗用色作為保護框架，探討的是在炫彩畫面背後真實感受…星球尋幽系列是喻指現代人在不安處境中，藉由幻想尋求一絲幽靜解脫…今年他推出最新創作系列花花花火，畫風從寫實轉變為抽象，繪畫技巧與色彩運用也與以往大相逕庭，透過視覺繪畫，達到精神性內涵與和諧之道！今天節目中他將分享創作思想與樂趣！創藝百寶箱：趣味春聯斗方</t>
  </si>
  <si>
    <t>陶藝家梁佑華，雖然在高中時期就念了美術科班，但畢業後卻並未從事相關工作。在嘗試了各式各樣的行業後，他誤打誤撞地踏入了陶藝的世界，並透過創作開始學習重新感知自我。梁佑華的作品通常為具有表現性的抽象陶塑，作品探究著表跟裡之間差異性，在似曾相似的外型中和觀賞者產生共鳴與對話。 今天節目中，梁佑華將和觀眾分享他一路走來的對自我的探索過程，並一同感受其作品的獨特魅力！ 創藝百寶箱：狗狗卡片</t>
  </si>
  <si>
    <t>術家劉永仁，在過去二十年的時間，持續以「呼吸概念」做為主題，思考繪畫與空間的課題。美術系出身的他，在畢業工作了一陣子後，前往義大利米蘭持續進修，除了繪畫技術之外，更多的是對於藝術視野的開拓。返台後除了持續不墜的創作之外，更投入藝術行政、進行策展等工作。 劉永仁的創作媒材歷經從最初的水墨，再蛻變轉成在布面抽象上以油彩、蜂蠟與鉛片做複合創作，更進一步的將其呼吸概念，透過物質性轉化，達到精神概念上的進展。 今天節目中，劉永仁將和觀眾一同分享他以繪畫展現的呼吸概念。 創藝百寶箱：赫斯特黑膠</t>
  </si>
  <si>
    <t>新銳藝術家徐夢涵，早期畫作以冷冽線條及充滿象徵性的詩意畫面作為創作主軸，近三年來她擴展了自身的藝術語言，透過攝影將目光專注於日常所見的微小細節。 最新個展《日常與肉身》透過繪畫、攝影與裝置系列作品，彼此連結並互相延伸，進而帶領觀者進入更深一層的感受層次。今天節目中她將娓娓道來藝術創作的心路歷程！ 創藝百寶箱：凱斯哈林設計唱片封面</t>
  </si>
  <si>
    <t>擅長將陶塑融入多媒材進行創作的藝術家林時植，其實並非科班出身。進入職場後從事原型雕塑在歷經千禧年產業外移，於28歲那年投入藝術創作的領域。他給自己五年的期限追求夢想，而在第四年舉辦了第一次個展後，確立了藝術將成為其終身職志。 其作品取材多樣化，各式媒材和陶土巧妙的結合，呈現獨樹一幟的個人風格。近年來林時植作品以陶與廢棄鐵材為主軸，最新的系列作品「涅槃紀元－異域」透過藝術創作，建構出地球歷經生態浩劫後的世界，藉由展覽期望激盪觀者省思跟警惕環境保護的重要。 今天節目中藝術家林時植，將和觀眾一同分享他一路走來的創作理念與心得！ 創藝百寶箱：小布包</t>
  </si>
  <si>
    <t>木雕藝術家劉欣宜，一直以來都以小孩做為主要創作的形象，她擅長透過木頭天然的紋路，來表現人內心的脆弱及情緒，經過歲月磨練，一筆一筆雕刻道出率真又有毅力的執著，沒有太多裝飾，簡單的造型就能達到療癒的效果。人生首次個展『佇足』，正在秋刀魚藝術中心展出，她希望可以透過藝術創作的手法，安定自己也安慰他人。今天節目中她將分享創作理念與心路歷程。 創藝百寶箱： 彩色黑膠－凌波演唱《花木蘭》</t>
  </si>
  <si>
    <t>藝術家李宜亞在繪畫學習的道路上一直在尋求突破，他的創作靈感多來自於照片，早期他專注於寫實油畫，喜愛以攝影上的小缺失，舉凡曝光過度、模糊、漏光…等做為題材，畫作細膩的程度如同照片；為了不讓慣性影響創作上的熱誠，在2014~2015年這段時間，李宜亞畫了許多素描、蠟筆、色鉛筆的作品，從這些媒材來重新找到對於繪畫上的想法。近期他以自製的油畫塊來進行創作，光的質地成為每件畫作的重點，更試著讓觀眾重新玩味繪畫技巧與照片之間的模糊地帶。最新個展正在金車文藝中心南京館展出。今天節目中他將分享創作理念與一路走來的心路歷程。 創藝百寶箱：黑膠唱片－過年專輯</t>
  </si>
  <si>
    <t>木雕藝術家黃紗榮，民國102年被登錄為彰化縣傳統工藝之傳統木雕保存者。他出生於彰化福興鄉的農村，國小畢業後跟隨師傅學做神龕雕刻，曾在日系公司學習「欄木間」工藝，並將「欄木間」雕刻技術巧妙地被運用在作品上，近五十年的木雕創作生涯中，曾獲磺溪美展磺溪獎、第十六屆全國美展工藝類首獎、第二屆大墩工藝師。黃老師為了讓傳統木雕代代相傳及發揚光大，因此承接文化世代交替的重責，讓此技術得以永續保存。最新展覽「梓軒蘭馨-黃紗榮木雕50年展」 正在臺北當代工藝設計分館展出。今天節目中他將分享，來自木藝世界溫潤的美好！ 創藝百寶箱：黑膠唱片介紹－麥瑋婷、苗可麗唱片</t>
  </si>
  <si>
    <t>藝術家林羿束生於台灣雲林，從小習慣在牧場自由自在，不愛用文字語言表達，理所當然地走上美術之路。2005年她負笈前往法國史特拉斯堡裝飾藝術學校進休，一發不可收拾地開啟她的版畫創作。 她的作品關注人與自然的關係，用銳利的刻刀留下柔軟的線條，一筆一筆不斷刻畫，把激昂的情緒化作一股安詳，其中是時間、是空間、也是身體、更是思緒無意識的層層覆疊，那看似美好帶點童稚的畫面氛圍，隱藏著些許緊張與失落，這終究不是語言的，而似一種古老的圖像寓言，迴向身處當代的我們的一種質問。最新展覽「十三東鷺-林羿束創作個展」正在當代一畫廊展出。 今天節目中她將分享創作理念與心得！ 創藝百寶箱：狗圖案的杯子</t>
  </si>
  <si>
    <t>木雕新銳藝術家曾上杰，作品風格以刻意拉長身形的人形木雕與刀痕肌理，表現出他對於人類內心世界的觀點。他習慣在完成雕刻之後，佐以顏料上彩，渲染上不同的顏色，以表現出內在情緒與精神狀態的揉合過程，使其視覺上更有層次，讓作品不只有雕刻語彙，色彩也成為木雕作品表現性的一部份。退伍後第一檔個展《天黑前下山》正在小巴廊展出，他把通勤過程中對山路的感受，透過月亮、星星與狗來表達。今天節目中他將分享創作理念與一路走來的心路歷程。 創藝百寶箱：黑膠唱片－蝙蝠俠、Purple Rain、NASA二十五週年紀念黑膠</t>
  </si>
  <si>
    <t>藝術家黃政耀早期作品「迷境」、「山海」與「生滅」系列作品當中，他以鮮艷的顏料入畫，隨機方式潑染、塗抹於畫板上再進行打磨，這時期的創作風格介於具象與抽象間，留給觀者充滿個人想像的空間。2018年最新系列他開始以「高速」、「破壞」與「焦慮」作為創作元素，以經典卡通人物們作為創作載體，使用壓克力顏料平面繪圖，在顏料未乾之前，使用器具劃過圖像，畫面中被刮除部分的圓弧線條像是瞬移的殘影，速度感與被破壞的畫面、若隱若現的卡通人物，像是惡意式的童趣破壞，他想藉由模糊圖像來呈現近代人們因資訊模糊的焦慮感。最新展覽正在金車文藝中心展出。今天節目中他將分享創作理念與一路走來的心路歷程。 創藝百寶箱：潮流教主Nigo拍立得攝影集</t>
  </si>
  <si>
    <t>新銳設計師徐秒，其實畢業於建築系，在畢業後的一個室內設計案因緣際接觸了木皮，使他萌生了以木皮研發新的皮件材質的想法。並一路以樹革這個新媒材，開啟自己的包件設計之路，近年來徐秒更將日本傳統工藝技術蒔繪搬到樹革上，在皮件上創造出獨特的細緻紋樣。其設計的零錢包，更獲得總統府青睞，指定做為致贈外賓代表台灣創作的設計禮物。 今天節目中，徐秒將帶領大家，一同看他如何用樹木與皮革輮製獨特魅力皮件。 創藝百寶箱：立體書</t>
  </si>
  <si>
    <t>金工藝術家張綺芳，大學畢業那年偶然接觸到金屬工藝，顛覆了她以往對於首飾的既定印象，在她理解當代首飾的概念與細微之處後，也引起了內心深處的迴響，決心走上金工創作之路。她在研究所期間於布拉格當交換學生，這些歷程中也影響了她的創作角度，她會拿起手邊現有的材料剪貼與加工，素材上若有影像、色彩、圖騰、結構或觸感，經常能激發她的想像，近而嘗試組合與拆解的變化，如同她在拼湊著、剪輯著想像中的情節與片段，拼貼再生出新的意識和情感。獨特的金工首飾創作，讓她贏得波蘭 Gallery of art in Legnica 第二十五屆國際首飾競賽。最新展覽正在金車文藝中心展出。今天節目中她將分享創作理念與一路走來的心路歷程。 創藝百寶箱：奇形怪狀黑膠唱片</t>
  </si>
  <si>
    <t>插畫藝術家謝耘耘，生活在充滿藝術氣息的家庭環境，從小喜愛塗鴉並一路學習美術，繪畫成為其最擅長、最自在的事情。此外個性浪漫且活在當下、喜愛旅行的她，也習慣以遷徙搬家來做自身創作風格的微調。 遊走在插畫與藝術繪畫之間，謝耘耘的作品以動植物為主構成畫面，帶著粉嫩繽紛的甜美畫風，傳達出一種溫厚的安心氛圍，引領觀者從中得到療癒和陪伴感受。 今天節目中，謝耘耘將和觀眾朋友一同進入她清新淡雅的畫中世界。 創藝百寶箱：黑白哆啦A夢</t>
  </si>
  <si>
    <t>藝術家黃舜廷，作品創作圖像包含許多拼貼元素，結合雙關語與諧音的詼諧闡述，使觀者自行對圖像進行解讀。參與過許多個展聯展，也以一貫的幽默風格的表現方式，探討關於藝術本質的反思。而黃舜廷最新展覽「刻意拼裝」以雙個展的形式正在日帝藝術進行展出。 今天節目中，黃舜廷將帶領觀眾一起分享他的藝術世界！ 創藝百寶箱：本事雜誌-愚人娛人</t>
  </si>
  <si>
    <t>藝術家黃耀鋅，努力挑戰各種創作媒材，早期他將閱報後的心得感想，繪製於收集而來的破報上，《破百》系列中獨特的圖像符號令人印象深刻。2012年他決定離開收入穩定的職場生涯，邁向全職創作之路。《末日預言》系列選用牛皮厚紙媒材，立體黃框營造出層次空間假象，複雜的背景圖像，間接述說著創作主題的隱喻或待解的種種意涵…最新創作正在日帝藝術展出。今天節目中他將分享創作理念與一路走來的心路歷程。 創藝百寶箱：彩色衛生紙</t>
  </si>
  <si>
    <t>金工藝術家楊炘彪，擅長以金屬為主要媒材，融合各項傳統工藝素材與技法，如天然漆藝、竹籐編織與琺瑯燒製…等。作品著重手工設計原味，跨媒材結合製作出各式各樣的璀璨金工藝術品。 除了持續不墜的創作之外，楊炘彪更投入教學、競賽評審以及進行策展等工作。為推廣金工藝術創作盡一份心力。近期在臺北當代工藝設計分館，正展出其策畫的「炙－國際當代琺瑯展」，展覽邀請各國琺瑯藝術創作者，展現了多樣的工藝創作之美。 創藝百寶箱：披頭四聖誕專輯</t>
  </si>
  <si>
    <t>工業設計背景的廖怡雅，大學因國科會計畫及暑期工讀，開始接觸藺編產業，培養出興趣。她發現藺編設計的商品，有一份獨特的美感，過去苗栗苑裡因為藺草產業而繁榮一時，然而這種手工技藝，隨著產業沒落，會的人越來越少，逐漸凋零。畢業後在社區組織工作了三年，怡雅決定自行創業，投入傳統工法紀錄及工藝傳承，期望產業透過年輕人的努力發展新的面貌，她經營的藺編品牌叫做『藺子』，秉持著友善對待藺編工作者的初衷，希望透過品牌的加值創造經濟價值及就業機會，並期望將傳產結合時尚落實在生活當中，提升產業的能見度。今天節目中她將分享創業的心路歷程。 創藝百寶箱：奇形怪狀黑膠唱片-蝴蝶形狀.迪士尼系列.六角形</t>
  </si>
  <si>
    <t>藝術家林世雍，作品擁有獨特鮮明的香蕉人符碼，以魔幻怪奇的色調和畫面氛圍，試圖連結記憶與現實。林世雍的作品大多以人物為主，以觀察的方式從自我、家族、文化經驗中找尋創作題材。 林世雍最新個人展覽「不明原因存在的傀跡研究」正在台中大象藝術空間館展出。在最新系列創作中，他進一步的透過實體老物件做為中介，使觀者以研究的方式在畫作與現實間來回擺盪，達到概念上的進展。 今天節目中，林世雍將帶觀眾一同感受他畫作的獨特魅力。 創藝百寶箱：特殊形狀、拼圖形黑膠</t>
  </si>
  <si>
    <t>崔麗君，資深插畫家，從教材到兒童作家插畫、繪本，都能有不同想像與表現方式的發揮。她因為喜歡山、喜歡海，在20年前買下金瓜石的山邊石頭屋，從此開啟了美好的山居歲月。她與先生在庭院種植著多肉植物與各種花草，把對於山居生活和城鄉差異的觀察和體驗，繪成一幅幅的畫作，陸續出版了《誰在敲門》、《山伯伯的下午茶》、《春天的野餐會》、《請來我家玩》…等繪本。今天節目中她將分享大自然的生活樂趣與繪本創作心情！ 創藝百寶箱： 讀者文摘出版黑膠唱片</t>
  </si>
  <si>
    <t>生態紀錄片導演詹家龍，因為小時候姑姑贈送的一本蝴蝶的書，從此和蝴蝶結下不解之緣。求學過程一路都是念生物相關科系，因為其研究背景以及自身興趣，時常協助拍攝生態紀錄，之後更進一步開始接觸生態攝影工作。從早期做蝴蝶研究、紫斑蝶復育，到後來的紀錄片進一步拓展至全台灣拍攝各物種、生態。 在生態時間難以掌握的情況下，詹家龍總是耐性等待合適的畫面出現，雖然是幫生物發聲的紀錄片，但影片呈現了愉快開心的氛圍，試圖引領觀者產生情感共鳴，認可片中的生命故事。 今天節目中，詹家龍導演將帶領觀眾一同發現大自然的生態之美。 創藝百寶箱：繪本咖啡周邊</t>
  </si>
  <si>
    <t>藝術家劉時棟生於台灣苗栗，國立臺北藝術大學美術創作碩士。曾多次舉辦國內外個展及參與國際展覽，深受國內外藝壇關注。作品被臺北市立美術館、澳洲白兔美術館、德意志銀行、韓國首爾OCI美術館等國際藝術機構典藏。他早期創作以 大型的裝置藝術、強烈實驗精神為形式，例如 ＜非常母＞、＜帶祿獸＞；近期他運用風格化的複合媒材、拼貼技法，體現對於大千世界的微毫洞察力，透過視覺上的解離、並置、融混等手法，創生出符號關係曖昧且意涵交織的繪畫性空間。今天節目中他將分享拼貼樂趣與創作心情！ 創藝百寶箱： 舒皮插畫書、獨立出版品創意封面設計</t>
  </si>
  <si>
    <t>非流行音樂唱片公司「風潮音樂」在台灣成立滿30年，作品深入台灣人的生活，還創下52座金曲獎、6次入圍葛萊美獎的成績！但過程中，創辦人楊錦聰也不斷遭遇挫折和羞辱，他回憶創業初期沒考量市場需求，曾經負債近數百萬元！幸好父母抵押房子並四處借錢，公司才恢復運作。風潮音樂也經歷從黑膠唱盤，到卡帶、CD光碟，再到iTunes等音樂載體的劇烈變動年代，公司規模不但未緊縮反而逐年穩步成長…今天節目中，楊錦聰將娓娓道來一段讓人感動又驕傲的音樂品牌故事！ 創藝百寶箱： 詹仁雄漫畫人物時鐘</t>
  </si>
  <si>
    <t>從事生態攝影數十年的王文哲、羅詩怡，從小就熱愛登山，因為想和親友分享山上的故事，開始接觸了生態攝影。由平面照片至動態影像，王文哲與羅詩怡以月為單位開始了他們的高山生活。全心投入於生態觀察與影片拍攝，儼然以山的子民自詡。他們以鏡頭記錄台灣生態的每個瞬間，希望將這些際遇與見聞，拍攝並製作成一系列的影片，讓更多人知道這些故事。 今天節目中王文哲、羅詩怡將和觀眾分享他們的山林故事。 創藝百寶箱：蠟燭、柴犬隨身包</t>
  </si>
  <si>
    <t>木雕新銳藝術家李霽洵，作品大多結合婀娜多姿的美腿，與平常容易令人反感的生物如蟑螂、章魚、蜘蛛…等。反差的視覺衝突打破了美醜的界線，顛覆傳統的刻板印象，企圖還給這些生物應該有的美感價值。 最新展覽「安 生」，近期在鶯歌陶華灼藝廊展出，這是李霽洵的第一次個展，也是她沉澱重新檢視過往作品，在自我突破後，將蘊藏的精采再次盛開呈現。 今天節目中李霽洵將與觀眾分享，她一路以來的創作理念與心路歷程！ 創藝百寶箱：八家將公仔</t>
  </si>
  <si>
    <t>曾獲2016台北國際書展大獎非文學類獎的《老屋顏》作者辛永勝與楊朝景，一個曾從事室內設計，一個曾是工程師，兩人素昧平生卻因為老房屋結緣，他們親自到臺灣各地尋訪老屋，常一起拍照、收集鐵窗花、洗石子、磨石子…圖案，甚至一起經營粉絲專頁，分享他倆在全台網羅到具年代感的建物細節。他們將珍貴的採訪資料集結成書，陸續出版了《老屋顏》、《再訪老屋顏》。期望藉由這樣的觀看方式，喚起大眾對老屋的重視也帶領大家重溫臺灣歷史。今天節目中他們將分享老屋之美與採訪心情！ 創藝百寶箱： 快時尚藝術T恤</t>
  </si>
  <si>
    <t>一年一度的創藝季再度重磅登場！ 主持人黃子佼為鼓勵年輕學子投注創意參賽，今年特別製作三集特輯，邀請到參加2018A+創意季的設計團體，來自全國各大專院校的畢業學子，帶著作品到現場來發表創意構想與設計概念。透過節目的平台，讓學子們創意能夠有發表的機會，也希望有廠商金主能看到年輕世代的才華，讓他們的設計有被量產的機會。本集是以工業設計類團隊為主。 本集團隊有：Childhood、動物吸塵器、破擇HOW、步菇步菇、變摺寵物窩、種菜趣模組教具</t>
  </si>
  <si>
    <t>今天特別企劃節目，同樣邀請到參加2018A+創意季的全國大專院校的設計學子，他們帶來了精彩的設計作品，將在節目中逐一地發表他們的創意構想與設計概念。 本集主題為視覺傳達與時尚設計，包羅萬象的題材以及兼具美觀與實用的設計內容，帶領觀眾看見年輕學子充沛的創意能量。 本集團隊有： 這箱有戲、現碾良行、給我識相點、時毛-跨時代的理毛專家、鳳蝶齊飛、窗景良時、鼻過敏口罩、工藝力</t>
  </si>
  <si>
    <t>今天特別企劃節目，同樣邀請到參加2018A+創意季的全國大專院校的設計新秀。
為鼓勵跨領域的文化資產與設計結合，今年新增文化資產類別，匯聚全台各大院校文化資產及設計相關科系學生，展現設計新勢力，期待能創造台灣產學的重要橋樑。這些充滿創意的新世代設計人，將一一發表他們的設計理念，融合傳統文化於新穎設計之中，喚醒大家對傳統民俗文化的重視。
本集是以文化資產類團隊為主。
本集團隊有：映派故事、罐裝臺灣、儛影、觀候感、考骨謎、淤泥計畫、接光</t>
  </si>
  <si>
    <t>從小陪著爸爸擺攤賣捏麵人的黃勻弦，畢業後一兩年辭去工作和哥哥一起承襲傳統捏麵技藝，由創意市集擺攤販售手作捏麵商品開始，進而成立工作室，開始用捏麵人創作停格動畫。黃勻弦結合傳統工藝與動畫科技，有別於3D建模，她將手作捏麵偶和場景，以相機逐格拍攝再串聯成動態影像，打造出獨特手感與溫度的動畫片。 今天節目中，黃勻弦將帶領觀眾朋友，一同看見捏麵藝術的創意新風貌。 創藝百寶箱：台灣文創公仔</t>
  </si>
  <si>
    <t>六樓鐵皮</t>
    <phoneticPr fontId="3" type="noConversion"/>
  </si>
  <si>
    <t>何孟娟</t>
    <phoneticPr fontId="3" type="noConversion"/>
  </si>
  <si>
    <t>劉漢文</t>
    <phoneticPr fontId="3" type="noConversion"/>
  </si>
  <si>
    <t>施繼堯</t>
    <phoneticPr fontId="3" type="noConversion"/>
  </si>
  <si>
    <t>林經哲</t>
    <phoneticPr fontId="3" type="noConversion"/>
  </si>
  <si>
    <t>莊雁婷</t>
    <phoneticPr fontId="3" type="noConversion"/>
  </si>
  <si>
    <t>詹雨樹</t>
    <phoneticPr fontId="3" type="noConversion"/>
  </si>
  <si>
    <t>莊培鑫</t>
    <phoneticPr fontId="3" type="noConversion"/>
  </si>
  <si>
    <t>許可昀</t>
    <phoneticPr fontId="3" type="noConversion"/>
  </si>
  <si>
    <t>溫佳寧</t>
    <phoneticPr fontId="3" type="noConversion"/>
  </si>
  <si>
    <t xml:space="preserve"> 郭慧禪</t>
    <phoneticPr fontId="3" type="noConversion"/>
  </si>
  <si>
    <t>張立曄</t>
    <phoneticPr fontId="3" type="noConversion"/>
  </si>
  <si>
    <t>黃路玉苓</t>
    <phoneticPr fontId="3" type="noConversion"/>
  </si>
  <si>
    <t>柳依蘭</t>
    <phoneticPr fontId="3" type="noConversion"/>
  </si>
  <si>
    <t>曲全立</t>
    <phoneticPr fontId="3" type="noConversion"/>
  </si>
  <si>
    <t>陳崑鋒</t>
    <phoneticPr fontId="3" type="noConversion"/>
  </si>
  <si>
    <t>湯季婷</t>
    <phoneticPr fontId="3" type="noConversion"/>
  </si>
  <si>
    <t>簡萬財</t>
    <phoneticPr fontId="3" type="noConversion"/>
  </si>
  <si>
    <t>林宗賢</t>
    <phoneticPr fontId="3" type="noConversion"/>
  </si>
  <si>
    <t>邱立偉</t>
    <phoneticPr fontId="3" type="noConversion"/>
  </si>
  <si>
    <t>黃品彤</t>
    <phoneticPr fontId="3" type="noConversion"/>
  </si>
  <si>
    <t>李亞俐</t>
    <phoneticPr fontId="3" type="noConversion"/>
  </si>
  <si>
    <t>黃昱銘</t>
    <phoneticPr fontId="3" type="noConversion"/>
  </si>
  <si>
    <t>簡建興</t>
    <phoneticPr fontId="3" type="noConversion"/>
  </si>
  <si>
    <t>Shibo Small</t>
    <phoneticPr fontId="3" type="noConversion"/>
  </si>
  <si>
    <t>汪俐伶</t>
    <phoneticPr fontId="3" type="noConversion"/>
  </si>
  <si>
    <t>宋欣穎</t>
    <phoneticPr fontId="3" type="noConversion"/>
  </si>
  <si>
    <t>李偵綾</t>
    <phoneticPr fontId="3" type="noConversion"/>
  </si>
  <si>
    <t>紀人豪</t>
    <phoneticPr fontId="3" type="noConversion"/>
  </si>
  <si>
    <t>劉睿龍 陳美芳</t>
    <phoneticPr fontId="3" type="noConversion"/>
  </si>
  <si>
    <t>葉忠宜</t>
    <phoneticPr fontId="3" type="noConversion"/>
  </si>
  <si>
    <t>于軒</t>
    <phoneticPr fontId="3" type="noConversion"/>
  </si>
  <si>
    <t>陳愷靜</t>
    <phoneticPr fontId="3" type="noConversion"/>
  </si>
  <si>
    <t>陳敬元</t>
    <phoneticPr fontId="3" type="noConversion"/>
  </si>
  <si>
    <t>紀人友</t>
    <phoneticPr fontId="3" type="noConversion"/>
  </si>
  <si>
    <t>張哲榕</t>
    <phoneticPr fontId="3" type="noConversion"/>
  </si>
  <si>
    <t>蘇玟瑜</t>
    <phoneticPr fontId="3" type="noConversion"/>
  </si>
  <si>
    <t>劉佩菁</t>
    <phoneticPr fontId="3" type="noConversion"/>
  </si>
  <si>
    <t>梁敏婷</t>
    <phoneticPr fontId="3" type="noConversion"/>
  </si>
  <si>
    <t>許耿修</t>
    <phoneticPr fontId="3" type="noConversion"/>
  </si>
  <si>
    <t>張立欣</t>
    <phoneticPr fontId="3" type="noConversion"/>
  </si>
  <si>
    <t>吳日云</t>
    <phoneticPr fontId="3" type="noConversion"/>
  </si>
  <si>
    <t>NIN</t>
    <phoneticPr fontId="3" type="noConversion"/>
  </si>
  <si>
    <t xml:space="preserve"> 鄒駿昇</t>
    <phoneticPr fontId="3" type="noConversion"/>
  </si>
  <si>
    <t>田修銓</t>
    <phoneticPr fontId="3" type="noConversion"/>
  </si>
  <si>
    <t>吳淑麟</t>
    <phoneticPr fontId="3" type="noConversion"/>
  </si>
  <si>
    <t>陳睿紳</t>
    <phoneticPr fontId="3" type="noConversion"/>
  </si>
  <si>
    <t>潘雨晴</t>
    <phoneticPr fontId="3" type="noConversion"/>
  </si>
  <si>
    <t>Oscar</t>
    <phoneticPr fontId="3" type="noConversion"/>
  </si>
  <si>
    <t>陶綱</t>
    <phoneticPr fontId="3" type="noConversion"/>
  </si>
  <si>
    <t>吳宜紋</t>
    <phoneticPr fontId="3" type="noConversion"/>
  </si>
  <si>
    <t>林松本</t>
    <phoneticPr fontId="3" type="noConversion"/>
  </si>
  <si>
    <t>謝岡寶</t>
    <phoneticPr fontId="3" type="noConversion"/>
  </si>
  <si>
    <t>成若涵</t>
    <phoneticPr fontId="3" type="noConversion"/>
  </si>
  <si>
    <t>林安常</t>
    <phoneticPr fontId="3" type="noConversion"/>
  </si>
  <si>
    <t>林智信</t>
    <phoneticPr fontId="3" type="noConversion"/>
  </si>
  <si>
    <t>詹詠晴</t>
    <phoneticPr fontId="3" type="noConversion"/>
  </si>
  <si>
    <t>林純如</t>
    <phoneticPr fontId="3" type="noConversion"/>
  </si>
  <si>
    <t>Jennifer</t>
    <phoneticPr fontId="3" type="noConversion"/>
  </si>
  <si>
    <t>迪拉胖</t>
    <phoneticPr fontId="3" type="noConversion"/>
  </si>
  <si>
    <t>塵三</t>
    <phoneticPr fontId="3" type="noConversion"/>
  </si>
  <si>
    <t>黃冠崴</t>
    <phoneticPr fontId="3" type="noConversion"/>
  </si>
  <si>
    <t>袁廣鳴</t>
    <phoneticPr fontId="3" type="noConversion"/>
  </si>
  <si>
    <t>林厚進</t>
    <phoneticPr fontId="3" type="noConversion"/>
  </si>
  <si>
    <t>趙雅卉</t>
    <phoneticPr fontId="3" type="noConversion"/>
  </si>
  <si>
    <t>林雍順</t>
    <phoneticPr fontId="3" type="noConversion"/>
  </si>
  <si>
    <t>羅宇成</t>
    <phoneticPr fontId="3" type="noConversion"/>
  </si>
  <si>
    <t>黃玉英</t>
    <phoneticPr fontId="3" type="noConversion"/>
  </si>
  <si>
    <t>張嘉倫</t>
    <phoneticPr fontId="3" type="noConversion"/>
  </si>
  <si>
    <t>黃法誠</t>
    <phoneticPr fontId="3" type="noConversion"/>
  </si>
  <si>
    <t>蔡宜儒</t>
    <phoneticPr fontId="3" type="noConversion"/>
  </si>
  <si>
    <t>鄭星慧</t>
    <phoneticPr fontId="3" type="noConversion"/>
  </si>
  <si>
    <t>賴昱成</t>
    <phoneticPr fontId="3" type="noConversion"/>
  </si>
  <si>
    <t>梁佑華</t>
    <phoneticPr fontId="3" type="noConversion"/>
  </si>
  <si>
    <t>劉永仁</t>
    <phoneticPr fontId="3" type="noConversion"/>
  </si>
  <si>
    <t>徐夢涵</t>
    <phoneticPr fontId="3" type="noConversion"/>
  </si>
  <si>
    <t>林時植</t>
    <phoneticPr fontId="3" type="noConversion"/>
  </si>
  <si>
    <t>劉欣宜</t>
    <phoneticPr fontId="3" type="noConversion"/>
  </si>
  <si>
    <t>李宜亞</t>
    <phoneticPr fontId="3" type="noConversion"/>
  </si>
  <si>
    <t>黃紗榮</t>
    <phoneticPr fontId="3" type="noConversion"/>
  </si>
  <si>
    <t>林羿束</t>
    <phoneticPr fontId="3" type="noConversion"/>
  </si>
  <si>
    <t>曾上杰</t>
    <phoneticPr fontId="3" type="noConversion"/>
  </si>
  <si>
    <t>黃政耀</t>
    <phoneticPr fontId="3" type="noConversion"/>
  </si>
  <si>
    <t>徐秒</t>
    <phoneticPr fontId="3" type="noConversion"/>
  </si>
  <si>
    <t>張綺芳</t>
    <phoneticPr fontId="3" type="noConversion"/>
  </si>
  <si>
    <t>謝耘耘</t>
    <phoneticPr fontId="3" type="noConversion"/>
  </si>
  <si>
    <t xml:space="preserve"> 黃舜廷</t>
    <phoneticPr fontId="3" type="noConversion"/>
  </si>
  <si>
    <t>黃耀鋅</t>
    <phoneticPr fontId="3" type="noConversion"/>
  </si>
  <si>
    <t>楊炘彪</t>
    <phoneticPr fontId="3" type="noConversion"/>
  </si>
  <si>
    <t>廖怡雅</t>
    <phoneticPr fontId="3" type="noConversion"/>
  </si>
  <si>
    <t>林世雍</t>
    <phoneticPr fontId="3" type="noConversion"/>
  </si>
  <si>
    <t>崔麗君</t>
    <phoneticPr fontId="3" type="noConversion"/>
  </si>
  <si>
    <t>詹家龍</t>
    <phoneticPr fontId="3" type="noConversion"/>
  </si>
  <si>
    <t xml:space="preserve"> 劉時棟</t>
    <phoneticPr fontId="3" type="noConversion"/>
  </si>
  <si>
    <t>楊錦聰</t>
    <phoneticPr fontId="3" type="noConversion"/>
  </si>
  <si>
    <t>王文哲 羅詩怡</t>
    <phoneticPr fontId="3" type="noConversion"/>
  </si>
  <si>
    <t>李霽洵</t>
    <phoneticPr fontId="3" type="noConversion"/>
  </si>
  <si>
    <t>楊朝景 辛永勝</t>
    <phoneticPr fontId="3" type="noConversion"/>
  </si>
  <si>
    <t xml:space="preserve"> Childhood/動物吸塵器
 破擇HOW /步菇步菇/變摺寵物窩/種菜趣模組教具</t>
    <phoneticPr fontId="3" type="noConversion"/>
  </si>
  <si>
    <t>這箱有戲/現碾良行/給我識相點
時毛-跨時代的理毛專家/鳳蝶齊飛/窗景良時/鼻過敏口罩/工藝力</t>
    <phoneticPr fontId="3" type="noConversion"/>
  </si>
  <si>
    <t>映派故事、罐裝臺灣、
觀候感、考骨謎、淤泥計畫、接光</t>
    <phoneticPr fontId="3" type="noConversion"/>
  </si>
  <si>
    <t>黃勻弦</t>
    <phoneticPr fontId="3" type="noConversion"/>
  </si>
  <si>
    <t>魏子喻</t>
    <phoneticPr fontId="3" type="noConversion"/>
  </si>
  <si>
    <t>新銳藝術家魏子喻，擅長以細膩的筆法去描繪玩具公仔，一直以來都採用「超級寫實主義」的風格，配合著攝影、投影、以及數位科技軟體的輔助來進行創作，他想透過寫實細膩的描繪將自我意識投射於玩具公仔之中…這代表著古典繪畫技術與當代藝術的連結。最新作品是在超寫實平面油畫中，創造出3D感的虛實場景，企圖挑戰傳統觀畫的視覺邏輯。今年的個展「意識轉移」正在新竹沃沃美學展出中。今天節目中他將分享創作的樂趣與挑戰！ 創藝百寶箱：黑膠照片書</t>
    <phoneticPr fontId="1" type="noConversion"/>
  </si>
  <si>
    <t>創藝多腦河3.台灣民謠大創新</t>
    <phoneticPr fontId="1" type="noConversion"/>
  </si>
  <si>
    <t>百年巨匠_齊白石</t>
  </si>
  <si>
    <t>百年巨匠_徐悲鴻</t>
  </si>
  <si>
    <t>百年巨匠_張大千</t>
  </si>
  <si>
    <t>百年巨匠_潘天壽</t>
  </si>
  <si>
    <t>百年巨匠_傅抱石</t>
  </si>
  <si>
    <t>百年巨匠_林風眠</t>
  </si>
  <si>
    <t>DVD</t>
    <phoneticPr fontId="1" type="noConversion"/>
  </si>
  <si>
    <t xml:space="preserve">(一)筆墨靈犀
這是1952年夏天的一個傍晚，在杭州西湖邊棲霞嶺19號這個院落中，一位老人正沉浸在自己的藝術世界裏，他就是年逾90歲的畫家黃賓虹。  此刻，他面前的畫紙經過層層積染，早已經變成了漆黑一團，而他卻視而不見。因為，他的雙目幾乎已經失明了。沒有人能夠知道，此時的黃賓虹畫的到底是什麼，或許，他正在描繪的是自己內心深處的藝術。  60年過去了，黃賓虹的畫作早已成為了浙江博物館常年展出的館藏珍品，當人們看到他晚年的作品時，都會產生種種猜測，有些作品似乎帶有強烈的法國印象派氣息，而創作手法又是極具中國特色的隨筆點染，儘管大多數觀眾覺得這些極其相似的山水畫晦澀難懂，但是最讓人費解的還是畫面上那種黑乎乎的筆墨。   於是，人們不禁要問，當年，雙目已經失明的黃賓虹留在紙上的這些墨點和線條，到底是什麼？他究竟在表達一種什麼樣的藝術呢？
(二)知白守黑
1906年的一個冬夜，在安徽歙縣的潭渡村，畫家黃賓虹家的院子裏傳出了陣陣敲打聲。幾個身影正圍著一架機器幾乎徹夜不停地忙碌著，原來，他們在私造錢幣。按照當時的大清律法，這可是殺頭的死罪。  夜色中，造好的假幣被小心翼翼地從後院抬了出去。身為一個文人，黃賓虹為什麼甘冒被殺頭的風險做這種事呢？這些假幣究竟是幹什麼用的呢？  不久，私造錢幣的事被人告發，黃賓虹倉皇地踏上了逃亡之路。這，已經是他第二次出逃了。在途中，他反復問自己，當夢想再一次破滅時，是否應該就此認命，讓藝術成為自己人生唯一的安慰呢？
(三)渾厚華滋
1937年初春的一天凌晨，上海市西門路5號，響起了一陣敲門聲，畫家黃賓拿著早已準備好的行裝，隨著來人匆匆上路了。  此時正值抗日戰爭全面爆發前夕，一年前才剛剛輾轉運到南京的，北京故宮博物院的大批珍貴文物，又被迫面臨緊急西遷，黃賓虹被特別指定，即刻趕赴南京進行文物鑒定  早已遠離政治舞臺，沉浸在自己的藝術世界，不問時事的黃賓虹，再一次被歷史拉回到了現實中，事態的緊迫，讓黃賓虹隱隱約約地感覺到，可能要出大事，他萬萬沒有想到，接踵而來的竟會是一場，全民族的大災難，而他自己多舛的命運，也將面臨新的磨難。
</t>
    <phoneticPr fontId="3" type="noConversion"/>
  </si>
  <si>
    <t xml:space="preserve">(一)從木匠到畫匠
來到北京琉璃廠的人，總是希望能有點意外的驚喜。而1917年9月26  日這一天，對於42歲的陳師曾來說，這個意外卻超出了他的判斷。 當時，這位北京高等師範學校的國畫教員正在一家不起眼的南紙鋪裏閒逛。無意間，角落裏的一方印章讓他眼前一亮。印章佈局奇巧，刀功老辣。但是篆刻者的名字他卻從未聽說過。陳師曾急忙打聽這個人的住處，隨後，匆匆離去。 在宣武門外的法源寺，陳師曾找到了印章的主人。這位年近花甲，在生人面前有些怯生的老者，是個畫家，來自湖南鄉間。因為畫作賣不出去，只能靠刻印   勉強為生。兩人一見如故，深談了許久，從此結為知己。
(二)從畫匠到畫家
1902年秋天，已經40歲，一心只想待在湘潭過安分日子的民間畫師齊白石，先後接到了來自西安的兩封信。一封是在衙門裏做官的老鄉夏午詒寄來的，他請齊白石去西安教他的如夫人學畫，並隨信寄來了路費。  他的另一位老鄉郭葆生怕他不肯出遠門，也特意寫來了一封長信，誠懇地勸說齊白石要走出去，他在信中寫道：“作畫尤應多遊歷，實地觀察，方能得其中之真諦。”  經過了再三的猶豫之後，從未出過遠門，沒有多少見識的齊白石，在不惑之年帶著忐忑的心情第一次走出了湖南。  齊白石沒有想到，他這一步邁出去，便是人生和藝術的另一個境界。
(三)從畫家到巨匠
這裏是北京跨車胡同經過改造之後留下的唯一一幢民宅。這個四合院就是齊白石的北京故居。自從1926年冬天，齊白石用2000大洋從一個前清的太監手裏買下了這個院落之後，他就一直住在這裏，晚年的大多數作品也是在這個小院裏完成的。 在經歷了初到北京時的窘迫，畫作賣不出去的冷遇，居無定所的漂泊之後，70歲以後的齊白石不僅奇跡般地成為了北京畫壇的大師，還當上了美專的教授。從此，他在畫界的地位無人撼動。 經過十年的歷練，齊白石徹底脫胎換骨了。用他自己的話說，他是衰年變法，自成一體，從此他再也沒有因為畫作賣不出去而發過愁了。那麼，究竟什麼是齊白石所說的衰年變法呢？他又是怎樣從一個瀕臨潦倒的底層窮困畫家，一躍成為了蠻聲海內外的畫壇巨匠的呢？
</t>
    <phoneticPr fontId="3" type="noConversion"/>
  </si>
  <si>
    <t xml:space="preserve">(一)命運之舟
來到上海的人，大都要來外灘看看，除了感受這裏的都市繁華，也會欣賞流光溢彩的黃浦江面。  而1915年夏天的一個傍晚，同樣在黃浦江畔，沒有人留意到，一個年輕孤單的身影卻正在這裏絕望地躑躅徘徊，此時，這個掙扎在十裏洋場裏的青年，已經花掉了身上的最後一枚銅板，而苦苦等待的另一個工作機會也泡了湯。 假如，他真的就這樣跳進了黃浦江，那麼，中國和世界將從此失去一位畫壇巨匠。
(二)藝術之帆
以西方素描的結構方式描繪出馬的軀幹，又不失中國畫的神韻。  他就是既保留了文人畫的非常有意思的一些筆墨意趣，同時又 有了西方相對比較 嚴謹的造型方式。  這樣的畫法，古今畫馬者獨此一家。大筆揮灑中，駿馬脫韁而出，奔騰向前。  他從來畫馬不是為畫馬，他是一種精神，一種時代的聲音。  與其說他在畫馬，其實他是在畫他自己，他把他的全部的激情，全部的喜怒哀樂， 都放到馬的身上去，他畫出了馬就是要替人類，向上天去申訴，表達人最高貴的， 最崇高的感情。  這位渴望替人類叩問蒼天的畫家不僅畫馬是天下一絕，還精通中西各門類的繪畫，油畫、中國畫、素描、速寫，甚至包括書法。就是這樣一位了不起的人物，卻在自己文言文的自傳《奔騰尺幅間》中這樣寫道： “吾生與窮相終始，命也；未與幸福為緣，亦命也，事不勝記，記亦乏味。”   為何大師在述說自己的一生時，帶著這樣一種悲歎？如果說他畫馬就是在畫自己，那麼，他究竟是怎樣一匹馬，奔騰在怎樣的一個藝術天地中呢？
(三)信念之舵 
這張尺幅巨大的油畫，是徐悲鴻的代表作之一《愚公移山》，在這張以中國古代神話，為題材的作品中，徐悲鴻用當時少有的人體形象，描繪出了愚公帶領子孫不畏艱難，挖山不止的主題，全是人體，全是大角度的人體，而且全是比真人還大的人體，表現力度空前
</t>
    <phoneticPr fontId="3" type="noConversion"/>
  </si>
  <si>
    <t xml:space="preserve">(一)南張北溥
他的畫作古韻猶存，技法甚至超越前人。 他是一個罕見的什麼都畫的畫家。 生逢亂世，他依然追尋藝術的大千世界。 從山水到人物、仕女、花鳥、草蟲，什麼，包括哈巴狗，他身邊周圍的一切，他都感興趣，他就是張大千，中國極富盛名的國畫大師。
(二)亂世面壁
這是國畫大師張大千的代表作之一《文會圖》。此畫創作於1945年。有誰能夠想像得出，這般恬淡祥和的畫面竟是在日本侵華的炮火聲中完成的。 當時，張大千居住在四川成都。他的畫室附近沒有防空洞，日軍戰機就在上空盤旋，隨時對這座城市進行狂轟濫炸。後來成為他四太太的徐雯波便請他到自己的姑母家避難。 這幅《文會圖》，背景中的椿樹﹑槐樹和開花的芭蕉，都取自徐雯波姑母家的庭園景物。畫中人物仿佛過著神仙般的日子，張大千甚至還把自己也畫進了作品中，手執芭蕉扇，長髯飄逸的他，猶如深居桃花源中，自得其樂。
(三)東張西畢
 1125號張大千《愛痕湖》，起拍價是九百萬。 2010年5月17日，北京嘉德春季拍賣會上，張大千晚年的巨幅絹畫《愛痕湖》經過現場60多輪激烈的競價，最終以一億零八十萬元的天價成交。張大千也成為首位作品拍賣突破億元大關的中國近現代書畫大師。 拍出天價的這幅《愛痕湖》完成於1968年，畫幅間那大團的寶藍色透出一股幽幽的神秘感，在這幅極具抽象意境的畫作中，張大千用自己獨創的潑墨潑彩手法，將古老的中國傳統繪畫藝術帶入了現代。
</t>
    <phoneticPr fontId="3" type="noConversion"/>
  </si>
  <si>
    <t xml:space="preserve">(一)根植傳流
這座始建於唐代的古寺，就是杭州西湖邊上的虎跑寺，它的聞名，不僅是因為寺內有一處，世人皆知的虎跑泉，還因為95年前，這裏發生過一件，令人匪夷所思的奇事。  1918年農曆7月13日清晨，虎跑寺內香煙彌漫，在陣陣誦經聲中，年僅39歲，富甲一方，學貫中西，聲名顯赫的大才子李叔同，在這裏剃度出家，遁入空門，法號弘一。  消息傳開，整個中國文化藝術界被震驚了，在人們種種難解的疑惑，和莫名的感概中，李叔同了斷紅塵，從此晨鐘暮鼓，青燈古佛，然而，沒過多久，正在靜心禪修的弘一法師，萬萬沒有想到，自己曾經教過的一個學生，竟然踏入山門，追隨而來，苦苦懇求准許他皈依佛門，常伴左右，如果，當時這個只有21歲的學生就這麼出了家，那麼今天的人們，就再也無法在中國美術史上，看到一個藝術巨匠的名字，他就是潘天壽。
(二)風華正茂
1923年深秋的一天午後，一個文質彬彬的青年，來到了上海吉慶裏523號，在這座石庫門院落前，他懷著忐忑不安的心情，久久徘徊，一牆之隔的小院內，住著他多年來夢寐以求，渴望一見的畫壇泰斗，海派宗師吳昌碩。  此刻，青年正在為自己的冒昧造訪，而感到糾結，他不知道大師會不會接見他，也不知道大師會如何評價，他自己還頗為得意的畫作，眼看日已西斜，青年終於鼓足勇氣叩響門環，很快，沉重的木門應聲而開，他完全沒有料到，隨著這扇大門的打開，他也將完成自己，人生和藝術道路上，最重要的一次轉變，這個青年就是潘天壽，當時他只有26歲。
(三)中流砥柱
這些檔案架子上面存放的，就是我們學校五六十年代的，一批珍貴的檔案資料 。在今天的中國美術學院檔案室內，每當管理人員，拿起這份薄薄的檔案時，總會顯得格外沉重，1953年，已經在這所學校執教25年，一直矜矜業業的國畫教授，曾經的校長潘天壽的名字，被從教學人員的名單中劃掉，那一年，他57歲。 這簡單的幾筆，不僅劃掉了潘天壽，作為國畫教授執教的資格，也劃掉了這位著名畫家，繼續執筆創作，自己鍾愛一生的，山水花鳥畫的權力。然而，就是在這樣的現實中，潘天壽卻將自己的藝術推向了頂峰，最終成為一代巨匠。 如果說1953年，是他人生和藝術的一個節點，那麼在這之前和之後的數十年中，他到底有著怎樣非同尋常的人生際遇呢？
</t>
    <phoneticPr fontId="3" type="noConversion"/>
  </si>
  <si>
    <t xml:space="preserve">(一)方寸乾坤
1919年，古城南昌的收藏界忽然暗流湧動，不知道從哪裡一下子冒出來了二十多枚清代名家趙之謙的篆刻印章，藏家們紛紛出手搶購。 要知道，趙之謙篆刻的印章，可是收藏界熱門的寶貝，別說是二十枚，哪怕就是能夠收到一枚的人，都絕非是普通的藏家。令人蹊蹺的是，當藏家們將印章拿出來 相互炫耀的時候，卻發現印章的款式，竟然有不少是雷同的，那麼這二十多枚印章 到底來自哪裡呢？ 不久後，真相終於大白了，藏家們萬萬沒有想到，他們手中的印章居然都是贗品， 全部出自一位15歲的少年之手
(二)其命惟新
在南昌市熙熙攘攘的中山路上，這棟灰色的大樓裡總是那麼熱鬧，每天從不同的地方來到這裡參觀的遊客們，都是為了瞭解87年前發生在這裡的重要革命史實-八一南昌起義。 在這棟南昌市當年最豪華的大樓裡，曾經風雲際會，改變了中國近代的歷史進程，但人們也許並不知道，當年那個南昌一中的美術老師傅抱石，也恰巧是在這裡改變了自己的命運。
(三)往往醉後
人民大會堂迎賓大廳，是國家領導人在國宴時迎接外賓，與外賓合影的重要場所，登上這條長長的階梯，迎面展陳的是一幅巨大的山水畫，《江山如此多嬌》。這幅寬九米，高五米五，面積達五十平方米的巨幅畫作，以毛澤東詩詞《沁園春 雪》為文學藍本，描繪出祖國長城內外，大河上下，一年四季的壯美景色。它是唯一一幅 由毛澤東親筆題字的繪畫作品，也是中國歷史上，迄今為止最大的水墨畫。 這幅完成於，1959年國慶十週年前夕，有著特殊政治意義和藝術要求，曠古絕今的山水巨製，出自傅抱石，和比他小8歲的畫家關山月的筆下，那一年傅抱石55歲。
</t>
    <phoneticPr fontId="3" type="noConversion"/>
  </si>
  <si>
    <t xml:space="preserve">(一)苦難相隨
這是一張清朝光緒末年，湖廣總督張之洞，為了賑災而發行的彩票，面值60文錢，也就是六枚銅板，在一個多世紀以前的1908年，當這種中國歷史上最早的彩票。 
 出現在地處偏僻的廣東梅縣時，就連縣城裡的那些，見過世面的人們，面對這個叫做簽捐票的新奇玩意兒，也只是駐足觀望，而一個剛滿8歲的鄉下孩子，卻攥著從收入微薄的祖父身上，討得的幾枚銅板，擠過看熱鬧的人群，用這點來之不易的零花錢，為自己下了一個賭注，三天後，彩票開獎，孩子的祖父嚇了一大跳，他並不知道，孫兒竟會拿著他給的零花錢，去買彩票，他更不敢相信，孫兒居然博得頭彩，高中一千大洋。 
 誰都沒有想到，正是這一次小小的博弈，徹底改變了這個孩子一生的命運，使他有了重新選擇人生道路的底氣，這個孩子就是日後成為中國畫壇精神領袖的一代巨匠林風眠。 
(二)為藝術戰
1927年7月23日午夜，地處北京鬧市區，王府井的國立藝術專門學校， 發生了一件不可思議的蹊蹺事，伴隨著盛夏的蟬鳴聲，人們早已進入了夢鄉。  而此時，一個瘦小的身影，卻在夜色的掩映下，匆匆走出了校門，就在不遠處的胡同口，幾個學生模樣的青年，正守著一輛黃包車，焦急地等待著，當他們看到，來人幾乎是一路小跑的，來到車前時，大家立即連扶帶拉，將他送上了車，車夫旋即邁開大步，在空蕩蕩的街道上飛奔起來。  很快，黃包車便消失在漆黑的夜色中，誰也沒有料到，這位連夜逃離國立藝專的神秘人物，竟會是一年半前，才從法蘭西榮耀歸國，因擔任這所當時，全國唯一的藝術最高學府校長，而轟動一時的大藝術家林風眠。
(三)走向純綷
位於浙江省杭州市南山路218號的中國美術學院，前身是始建於1928年4月的國立藝術院，在漫長的歲月中雖然幾經更名，但是熟悉那段歷史的人都會稱它為杭州藝專，這所中國最早的綜合性國立高等藝術學府，由近代教育家蔡元培親手創建，它的第一任校長就是林風眠。
</t>
    <phoneticPr fontId="3" type="noConversion"/>
  </si>
  <si>
    <t xml:space="preserve">(一)風雲際會
2014年初夏的徐州，一座曾被譽為華夏“九州”之一的古城。如今，從外表上看去，它和中國的其他很多城市一樣，高樓毗鄰，道路通達。但當走進這裏的街巷或是古宅的背後，就會發現深藏於這座城市血脈中深厚的文化氣息。 
 要為中國美術史作傳的人，顯然無法避開徐州這座城市，也無法避開1907這樣一個特殊的年份，此時的中國，正值清末，光緒帝已命懸一線，而距離辛亥年建立民國，還有4個365天，風暴已見端倪。 
(二)革故鼎新
1939年春天，日軍對重慶的大轟炸已經持續一年有餘。戰時的首都重慶，處處殘垣斷壁。那時的李可染，在民族危難之際，用一個中國藝術家的良知與勇氣，自覺地承擔起了用繪畫抗戰救亡的匹夫之責。 
(三)桑榆壯懷
在上世紀四十年代末，這裏曾是中央美術學院的教員宿舍。除了李可染一家，很多二十世紀美術史上熠熠生輝的重量級人物，都曾在這個院子裏生活過。把這些人的名字串連起來，基本上就構成了一部中國現代美術史。
</t>
    <phoneticPr fontId="3" type="noConversion"/>
  </si>
  <si>
    <t>傳記紀錄片</t>
    <phoneticPr fontId="1" type="noConversion"/>
  </si>
  <si>
    <t>百年巨匠_李可染</t>
    <phoneticPr fontId="1" type="noConversion"/>
  </si>
  <si>
    <t>生活智多星57.你吃的食物 正在操控你的腦</t>
  </si>
  <si>
    <t>生活智多星58.體脂肪百分之十五瘦身祕訣</t>
  </si>
  <si>
    <t>生活智多星59.室內曬衣 當心肺部養黴菌</t>
  </si>
  <si>
    <t>生活智多星60.戒吃麩質飲食 身體不生病</t>
  </si>
  <si>
    <t>生活智多星61.喝冰水助減肥 奇妙瘦身祕訣</t>
  </si>
  <si>
    <t>生活智多星62.超級食物來了! 吃對抗癌防老</t>
  </si>
  <si>
    <t>生活智多星63.你的姿勢很有事 小心壞事</t>
  </si>
  <si>
    <t>生活智多星64.日走一萬步 你走對幾步</t>
  </si>
  <si>
    <t>生活智多星65.身體出問題 原來是大腦過敏！</t>
  </si>
  <si>
    <t>生活智多星66.3C滑世代 當心滑出眼病變</t>
  </si>
  <si>
    <t>生活智多星67.酵素功效驚人 在家做不失敗</t>
  </si>
  <si>
    <t>生活智多星68.鍛鍊輕肌力 塑出健康曲線</t>
  </si>
  <si>
    <t>生活智多星69.靜脈曲張上腳 蜘蛛人換你當</t>
  </si>
  <si>
    <t>生活智多星70.用愛照護 讓失智不被遺忘</t>
  </si>
  <si>
    <t>生活智多星71.頭皮出油困擾 按摩快速解決</t>
  </si>
  <si>
    <t>生活智多星72.吃藥學問大 你吃下是什麼藥？</t>
  </si>
  <si>
    <t>生活智多星73.做孕婦伸展操 搞定痠痛不適</t>
  </si>
  <si>
    <t>生活智多星74.詐騙百百招 練好反詐防身術</t>
  </si>
  <si>
    <t>生活智多星75.愛打美白針 先問肝臟受得了</t>
  </si>
  <si>
    <t>生活智多星76.早餐很重要 但你真吃對了嗎？</t>
  </si>
  <si>
    <t>生活智多星77.拒當冤大頭 老屋翻新秘笈</t>
  </si>
  <si>
    <t>生活智多星78.鬆筋防疲勞 活化脊椎益元氣</t>
  </si>
  <si>
    <t>生活智多星79.蔬菜越顧人怨 就越營養？!</t>
  </si>
  <si>
    <t>生活智多星80.幫房子調體質 打造有氧家</t>
  </si>
  <si>
    <t>生活智多星81.解讀蔬果植化素 替健康加分</t>
  </si>
  <si>
    <t>生活智多星82.刮痧撥筋止病痛 一刮就靈!</t>
  </si>
  <si>
    <t>生活智多星83.打造黃金免疫力 不怕百病侵</t>
  </si>
  <si>
    <t>生活智多星84.拒絕塑化 無毒生活幸福過</t>
  </si>
  <si>
    <t>生活智多星85.B群不只能提神 竟還可防癌!</t>
  </si>
  <si>
    <t>生活智多星86.用五行養生法 延年益壽！</t>
  </si>
  <si>
    <t>生活智多星87.找不到病因 恐自律神經失調</t>
  </si>
  <si>
    <t>生活智多星88.大人小孩 用瑜伽放鬆筋骨</t>
  </si>
  <si>
    <t>生活智多星89.掌握裝潢技巧 從家積存好運</t>
  </si>
  <si>
    <t>生活智多星90.少吃麩質食物 不在胃脹腹瀉</t>
  </si>
  <si>
    <t>生活智多星91.快樂的運動 解憂鬱的痛</t>
  </si>
  <si>
    <t>生活智多星92.吃藥黑白配 交互作用藥小心</t>
  </si>
  <si>
    <t>生活智多星93.做對運動 解除中年後疾病</t>
  </si>
  <si>
    <t>生活智多星94.預做基因檢測 抓住抗癌先機</t>
  </si>
  <si>
    <t>生活智多星95.吃當歸抗空汙 中藥材有新用</t>
  </si>
  <si>
    <t>生活智多星96. 孩子有問題？其實是大人不懂</t>
  </si>
  <si>
    <t>生活智多星97.坐月子這樣吃 不長胖不掉髮</t>
  </si>
  <si>
    <t>生活智多星98.頭痛醫腳？喬筋骨不如練下肢</t>
  </si>
  <si>
    <t>生活智多星99.搞懂生理時鐘 不失眠好好睡</t>
  </si>
  <si>
    <t>生活智多星100.甜蜜的負擔 小心中了糖的招！</t>
  </si>
  <si>
    <t>生活智多星101.家中零廢棄 從簡單生活做起</t>
  </si>
  <si>
    <t>生活智多星102.咖啡為百藥之王 喝對才健康！</t>
  </si>
  <si>
    <t>生活智多星103.孕婦做瑜伽 多運動更好生</t>
  </si>
  <si>
    <t>生活智多星104.中藥衛生棉 用錯麻煩大?</t>
  </si>
  <si>
    <t>生活智多星105.惱人偏頭痛 藥用對了就不痛</t>
  </si>
  <si>
    <t>生活智多星106. 一秒奪命！心臟病發就靠它?</t>
  </si>
  <si>
    <t>生活智多星107.用愛體諒長照 照顧路不孤單</t>
  </si>
  <si>
    <t>生活智多星108.按腳底緩病症 拉腳趾保健康</t>
  </si>
  <si>
    <t>生活智多星109.車禍發生免驚 學會自保招式</t>
  </si>
  <si>
    <t>生活智多星110.青菜用喝的 體內環保超有感</t>
  </si>
  <si>
    <t>生活智多星111.體味重好尷尬 快來學除味法</t>
  </si>
  <si>
    <t>生活智多星112.蔬果五七九 千萬不能青菜呷</t>
  </si>
  <si>
    <t>生活智多星113.擺脫痠痛人生 神清氣爽過年</t>
  </si>
  <si>
    <t>生活智多星114.運動太激烈 當心傷腎又傷身</t>
  </si>
  <si>
    <t>生活智多星115.一天少吃一餐 減肥效果佳?</t>
  </si>
  <si>
    <t>生活智多星116.捏鼻會變挺? 亂捏危害大!</t>
  </si>
  <si>
    <t>生活智多星117.調配保養品 撫慰疲勞身心</t>
  </si>
  <si>
    <t>生活智多星118.練正念陰瑜伽 用氣流活經絡</t>
  </si>
  <si>
    <t>生活智多星119.練肌肉防鬆垮 甩掉過年肥！</t>
  </si>
  <si>
    <t>生活智多星120.料理小撇步 讓爸媽吃開心</t>
  </si>
  <si>
    <t>生活智多星121.人為何離不開水 科學報你知</t>
  </si>
  <si>
    <t>生活智多星122.欲戰勝餓魔 先滅肝胃火氣</t>
  </si>
  <si>
    <t>生活智多星123.香港腳抓不停 黴菌怎根治?</t>
  </si>
  <si>
    <t>生活智多星124.做好淋巴排毒 超代謝不生病</t>
  </si>
  <si>
    <t>生活智多星125.搞定睡眠問題 醫生這樣做!</t>
  </si>
  <si>
    <t>生活智多星126.了解食物型態 吃對專屬營養</t>
  </si>
  <si>
    <t>生活智多星127.心臟術後復健 恢復心肺功能</t>
  </si>
  <si>
    <t>生活智多星128.多吃五色蔬果 練就抗癌武功</t>
  </si>
  <si>
    <t>生活智多星129.氣血不通！練操易筋健骨</t>
  </si>
  <si>
    <t>生活智多星130.注意用電安全 火災求生莫慌</t>
  </si>
  <si>
    <t>生活智多星131.巧用鍋具特性 安心當掌鍋人</t>
  </si>
  <si>
    <t>生活智多星132.練好咀嚼力 矯正牙齒免拔牙</t>
  </si>
  <si>
    <t>生活智多星133.免開火料理 燜燒罐出好菜！</t>
  </si>
  <si>
    <t>生活智多星134.老人養筋骨 身體就勇健!</t>
  </si>
  <si>
    <t>生活智多星135.出口就成髒 當心荷包大失血</t>
  </si>
  <si>
    <t>生活智多星136.用薑暖身消腫 幫助身體除濕</t>
  </si>
  <si>
    <t>生活智多星137.我被詐騙了 怎麼辦？！</t>
  </si>
  <si>
    <t>生活智多星138.把握生長期 助孩子高人一等</t>
  </si>
  <si>
    <t>生活智多星139.神奇排毒運動 幫你淨化身體</t>
  </si>
  <si>
    <t>生活智多星140.身體要健康 不可一油用到底</t>
  </si>
  <si>
    <t>生活智多星141.吃藥配水有學問 用藥別輕忽</t>
  </si>
  <si>
    <t>生活智多星142.捏捏耳朵 感受身心放鬆</t>
  </si>
  <si>
    <t>生活智多星143.吃薑黃 有效關鍵在油脂?</t>
  </si>
  <si>
    <t>生活智多星144.廿四節氣養生 調體質養氣血</t>
  </si>
  <si>
    <t>生活智多星145.手術前必看 先搞懂少出錯</t>
  </si>
  <si>
    <t>生活智多星146.面對情緒陰影 如何自我拯救</t>
  </si>
  <si>
    <t>生活智多星147.生酮飲食正夯 怎樣吃才有效?</t>
  </si>
  <si>
    <t>生活智多星148.善用大數據 健康減重不費力</t>
  </si>
  <si>
    <t>生活智多星149.練懶人氣功 通氣血防三高</t>
  </si>
  <si>
    <t>生活智多星150.吃維他命D 遠離癌症魔爪?</t>
  </si>
  <si>
    <t>生活智多星151.孕婦愛美 有些事千萬不能做</t>
  </si>
  <si>
    <t>生活智多星152.美容保健品 有吃有保庇</t>
  </si>
  <si>
    <t>生活智多星153.食物中隱藏陷阱 血壓控制看鹽分</t>
  </si>
  <si>
    <t>生活智多星154.自療痠麻痛 鬆筋拍痧輕鬆做</t>
  </si>
  <si>
    <t>生活智多星155.蔬菜自己醃 不怕吃到假美味</t>
  </si>
  <si>
    <t>生活智多星156.不想吃毒素 選餐具有撇步</t>
  </si>
  <si>
    <t>生活智多星157.喝對好醋 身體補元氣!</t>
  </si>
  <si>
    <t>生活智多星158. 出國狂掃藥妝 日本藥就是好</t>
  </si>
  <si>
    <t>生活智多星159.居家運動 加強關鍵肌力</t>
  </si>
  <si>
    <t>生活智多星160.選對素食材 長輩健康茹素</t>
  </si>
  <si>
    <t>生活智多星161.沙啞疲勞記憶差 都是老人病</t>
  </si>
  <si>
    <t>生活智多星162.骨折忽略復健 竟變五十肩</t>
  </si>
  <si>
    <t>生活智多星163.保骨本鈣重要 遠離骨質疏鬆</t>
  </si>
  <si>
    <t>生活智多星164.簡單運動 巴金森病友動起來</t>
  </si>
  <si>
    <t>生活智多星165.積極治療 年長罹癌不害怕</t>
  </si>
  <si>
    <t>生活智多星166.健康從腸計議 腸癌症狀檢測</t>
  </si>
  <si>
    <t>生活智多星167.腸胃道失衡了 自體免疫排毒</t>
  </si>
  <si>
    <t>生活智多星168.食療戰勝疾病 從血癌中重生</t>
  </si>
  <si>
    <t>生活智多星169.失眠做瑜伽 一秒就入睡</t>
  </si>
  <si>
    <t>生活智多星170.拒當氣象台 健康身體靠自己</t>
  </si>
  <si>
    <t>生活智多星171.臉部蟲蟲危機 與蟲同在一起</t>
  </si>
  <si>
    <t>生活智多星172.疫苗非終身有效 小心防麻疹</t>
  </si>
  <si>
    <t>生活智多星173.連衛生紙也搶 食材更不浪費</t>
  </si>
  <si>
    <t>生活智多星174.辦公兼運動 健康美麗通通有</t>
  </si>
  <si>
    <t>生活智多星175.退化性關節炎 靠葡萄糖胺</t>
  </si>
  <si>
    <t>生活智多星176. 遺傳非遺傳 阿茲海默症</t>
  </si>
  <si>
    <t>生活智多星177.快速止疼痛 遠絡療法好神!</t>
  </si>
  <si>
    <t>生活智多星178.天然優蛋白 預防肌少症</t>
  </si>
  <si>
    <t>生活智多星179.常做穴道瑜伽 消除大小毛病</t>
  </si>
  <si>
    <t>生活智多星180.體寒易生病 這樣做逆轉</t>
  </si>
  <si>
    <t>生活智多星181.人體健康之窗 指甲保健照護</t>
  </si>
  <si>
    <t>生活智多星182.想要吃好油 要先認識油</t>
  </si>
  <si>
    <t>生活智多星184.神醫養生術 師法自然五禽戲</t>
  </si>
  <si>
    <t>生活智多星185.毒素無所不在 排毒身體健康</t>
  </si>
  <si>
    <t>生活智多星186.愛吃香軟麵包 當心化學添加</t>
  </si>
  <si>
    <t>生活智多星187.心肌梗塞前兆 就在雙腳上</t>
  </si>
  <si>
    <t>生活智多星188.想瘦靠減肥梅 無效反傷腸胃</t>
  </si>
  <si>
    <t>生活智多星189.開心練健身 甩掉寬扁胖</t>
  </si>
  <si>
    <t>生活智多星190.食補藥補大不同 吃對才有效</t>
  </si>
  <si>
    <t>生活智多星191.沙發咬人 是接觸性皮膚炎</t>
  </si>
  <si>
    <t>生活智多星192.懶人減肥法 兩招吃得瘦</t>
  </si>
  <si>
    <t>生活智多星193.壞情緒帶毒 小心好細胞變癌</t>
  </si>
  <si>
    <t>生活智多星194.一顆蘋果做運動 肌肉鍛鍊術</t>
  </si>
  <si>
    <t>生活智多星195.把茶當開水喝 當心健康危機</t>
  </si>
  <si>
    <t>生活智多星196.炫麗外表毒品 接觸當心致命</t>
  </si>
  <si>
    <t>生活智多星197.口角發炎常嘴破 吃B群有救</t>
  </si>
  <si>
    <t>生活智多星198.腰椎出毛病 你治療對了嗎</t>
  </si>
  <si>
    <t>生活智多星199.簡易防身術 對付歹徒超有用</t>
  </si>
  <si>
    <t>生活智多星200.頭皮油滋滋 加醋洗最好</t>
  </si>
  <si>
    <t>生活智多星201.醬油喝著玩 電解質失衡致命</t>
  </si>
  <si>
    <t>生活智多星202.生菜爽口開胃 不潔恐致命</t>
  </si>
  <si>
    <t>生活智多星203.選好鞋學問大 拯救拇指外翻</t>
  </si>
  <si>
    <t>生活智多星204.有氧新體驗 學芭蕾輕鬆變美</t>
  </si>
  <si>
    <t>生活智多星205.癌友虛累累 快治療找回活力</t>
  </si>
  <si>
    <t>生活智多星206.買鞋不簡單 穿好穿對更健康</t>
  </si>
  <si>
    <t>生活智多星207.咳嗽分冷熱 治錯咳更兇</t>
  </si>
  <si>
    <t>生活智多星208. 咳血不是癌 子宮內膜異位症</t>
  </si>
  <si>
    <t>生活智多星209.加強關鍵肌力 退散腰痛</t>
  </si>
  <si>
    <t>生活智多星210.小心癌症警訊 注意淋巴腫大</t>
  </si>
  <si>
    <t>生活智多星211.咖啡不能喝 用科學看食補</t>
  </si>
  <si>
    <t>生活智多星212. 糖尿病不可怕 併發症才危險</t>
  </si>
  <si>
    <t>生活智多星213.惱人鼻過敏 禍連孩子更糟糕</t>
  </si>
  <si>
    <t>生活智多星214. 打擊小腹婆 消除大肚腩</t>
  </si>
  <si>
    <t>生活智多星215.無毒洗衣術 搞定頑強汙垢</t>
  </si>
  <si>
    <t>生活智多星216.低頭族當心 手腕頸椎出問題</t>
  </si>
  <si>
    <t>生活智多星217.中暑激增 刮痧能救急</t>
  </si>
  <si>
    <t>生活智多星218.搞懂發炎指數 驅癌避凶身體健康</t>
  </si>
  <si>
    <t>生活智多星219.武術有氧 強化心肺肌耐力</t>
  </si>
  <si>
    <t>生活智多星220.小時候胖不是胖 大錯特錯</t>
  </si>
  <si>
    <t>生活智多星221.遠離痛經 擺脫經前症候群</t>
  </si>
  <si>
    <t>生活智多星222.除濕降火 慢性病一次解決</t>
  </si>
  <si>
    <t>生活智多星223.小孩跌倒 不是秀秀就好</t>
  </si>
  <si>
    <t>生活智多星224.上班族動起來 別把健康坐壞</t>
  </si>
  <si>
    <t>生活智多星225. 吃對好澱粉 促進燃脂益健康</t>
  </si>
  <si>
    <t>生活智多星226.飲酒問題多酒精不耐藏警訊</t>
  </si>
  <si>
    <t>生活智多星227.整天淚汪汪 流眼油藏啥危機</t>
  </si>
  <si>
    <t>生活智多星228.用中醫老智慧 延緩失智症</t>
  </si>
  <si>
    <t>生活智多星229.對身體好 正確健身遠離傷害</t>
  </si>
  <si>
    <t>生活智多星230. 旅途應變考驗 暈車該吃酸梅</t>
  </si>
  <si>
    <t>生活智多星231.生死自在 如何善終成課題</t>
  </si>
  <si>
    <t>生活智多星232.蛋白質吃太少 長者肌少無力</t>
  </si>
  <si>
    <t>生活智多星233.減糖或減醣 聰明吃更健康</t>
  </si>
  <si>
    <t>生活智多星234.生學滾瑜伽輪 解除辦公室痠痛</t>
  </si>
  <si>
    <t>生活智多星235. 疝氣不分性別 女生也會有</t>
  </si>
  <si>
    <t>生活智多星236.頭痛難忍 如何搞定大疼小痛</t>
  </si>
  <si>
    <t>生活智多星237.用心呵護聽力 耳聰一輩子</t>
  </si>
  <si>
    <t>生活智多星238.阿嬤保養方 苦茶油護胃</t>
  </si>
  <si>
    <t>生活智多星239.勤做體適能 文明病不上身</t>
  </si>
  <si>
    <t>生活智多星240.當令時蔬入菜 也能調體質</t>
  </si>
  <si>
    <t>生活智多星241. 濕熱時節 皮膚跟著拉警報</t>
  </si>
  <si>
    <t>很多人覺得自己體重過重，或是身材走樣需要減肥，但看到美實立馬就放棄了，也許需要一個致命的一擊，像是生了一場大病之後，才開始領悟健康的重要性，今天我們邀請到的這位健身達人，她現在的體脂肪只有15%，怎麼辦到的？我們做得到嗎？趕快來請教她!</t>
    <phoneticPr fontId="3" type="noConversion"/>
  </si>
  <si>
    <t>台灣冬天潮濕多雨，洗完衣服後都只能在室內「陰乾」，但醫師提醒，把衣服晾在室內，會將空氣中的溼度提高到70%以上，成為黴菌孢子孳生的理想環境，誘發氣喘的發生，嚴重還可能造成呼吸困難、器官發炎等病徵，長久下來形同慢性自殺。今天就來談談不得了的健康事。</t>
    <phoneticPr fontId="3" type="noConversion"/>
  </si>
  <si>
    <t>對一些人來說，每天早晨囫圇吞下一碗麥片，會讓他們脹氣、嘔吐甚至提早死亡。但對其他人而言，以保健之名避開麩質和乳糖飲食真的比較好嗎？愈來愈多消費者追求無麩質飲食，有科學家說，這樣做可能不會增加健康，反而提高二型糖尿病的罹患風險，到底這是真的嗎？趕快來請教今天的智多星來賓!</t>
    <phoneticPr fontId="3" type="noConversion"/>
  </si>
  <si>
    <t>喝冰水清涼暢快，但是中醫認為喝冰水會讓體內濕寒，不利於減肥，尤其是現代人外食多，經常一邊吃飯，一邊喝冰水飲料，就容易發胖。但西醫卻說不會，甚至還認為喝冰水，能夠幫助甩掉肥肉腿部累積過多脂肪，這又是怎麼樣的原理，趕快來請教今天的智多星來賓!</t>
    <phoneticPr fontId="3" type="noConversion"/>
  </si>
  <si>
    <t>自然界中有多種食物，富含了抗氧化、抗老，甚至預防癌症的特殊功效，通常我們會用超級食物來稱呼它們，適當的食用，將帶給我們更健康的生活。但是很多超級食物很多人都不認識，甚至很陌生，今天我們就要帶大家來認識兩種超級食物上的兩樣好食物－藜麥跟酪梨，該怎麼美味的享用它們呢，它們又為什麼可以被稱為超級食物，趕快來請教今天的智多星來賓!</t>
    <phoneticPr fontId="3" type="noConversion"/>
  </si>
  <si>
    <t>每個人一生中至少都會碰上1、2種，有些人的骨頭、肌肉、關節、神經，更是輪流出問題！幾乎已入侵每個家庭和每個人的生活中，不管是老人家、孩童或青壯族群。當看不見的惡姿勢一直在傷害我們的身體時，只要一個突發事件，就會立即從小病免費升級成大病！最常聽到患者抱怨：「奇怪，我明明就沒有做什麼特別的事，怎麼會變得這麼嚴重？」其實，你已經做了很多錯誤的事， 只是你自己不知道而已。今天就來討論壞姿勢們。</t>
    <phoneticPr fontId="3" type="noConversion"/>
  </si>
  <si>
    <t>走路是最不受時空限制、想到就能起身實踐的行動。 好消息是，單單每天走路去搭公車、步行到巷口買早餐......透過日常通勤、採買等過程中少量多次的步行，效果跟長時間運動一樣好。今天就來帶大家好好走路。</t>
    <phoneticPr fontId="3" type="noConversion"/>
  </si>
  <si>
    <t>每10個人就有1人深受耳鳴之苦，有0.5~1%的人罹患嚴重耳鳴。在診間常見到病人抱怨持續「耳鳴」，曾在許多地方看診，有時測出聽力受損，有時找不出問題，有時被告知這是自然老化造成的，耳鳴的藥物自然吃過不少。說也奇怪，一旦睡眠改善、心情變好，許多人就覺得耳鳴變小聲了。到底耳鳴跟耳朵有沒有關係，讓我們一起來討論。</t>
    <phoneticPr fontId="3" type="noConversion"/>
  </si>
  <si>
    <t>現在智慧型手機當道，不論是上網、追劇、看新聞或是打遊戲都離不開手機，更有許多人習慣關燈後躺在床上滑半個小時手機後才入睡，因此常被長輩警告「再這樣玩小心眼睛瞎掉」。究竟在黑暗中使用手機，對眼睛會造成什麼影響？這次，我們全部講清楚！</t>
    <phoneticPr fontId="3" type="noConversion"/>
  </si>
  <si>
    <t>近幾年來，酵素養生成為健康話題的焦點，時常出現於各大媒體被廣泛討論，尤其很多人都想自己在家做水果酵素，號稱可解便秘、減重、調經、去除青春痘，但是我們的身體自己會製造酵素，在身體出現那些警訊時我們需要補充酵素？自己動手做酵素，該怎麼做絕對不會失敗，今天我們的來賓會一次教給您!</t>
    <phoneticPr fontId="3" type="noConversion"/>
  </si>
  <si>
    <t>常聽朋友為了減肥開始上健身房。健身是為了鍛鍊肌耐力與爆發力，以強化肌肉為主要目的。而瘦身只是單純為了瘦下來，重點是減脂、讓體態更完美。雖然健身與瘦身的功效和目的不同，在一開始健身時，也的確會因此而變瘦，但是只要稍不注意持續鍛鍊一段時間，肌肉就會開始慢慢被強化而更「健壯」，這是你想要的結果嗎？今天就一起動一動，小資女變成小隻女。</t>
    <phoneticPr fontId="3" type="noConversion"/>
  </si>
  <si>
    <t>很多女性尤其生過小孩，小腿特別容易青一條紫一條，而且動不動就腳痠、腳腫，不僅嚴重影響外觀，連帶也覺得不舒服，為什麼女性比男性容易有靜脈曲張？放著靜脈曲張不處理，會對健康帶來威脅嗎？今天我們要一併告訴您!</t>
    <phoneticPr fontId="3" type="noConversion"/>
  </si>
  <si>
    <t>依據2017年國際失智症協會資料，推估2017年將新增1千萬名失智症案例，平均每3秒就有一人罹患失智症。2017年全球失智症人口近5千萬人，到了2050年人數將高達1億3150萬人。估計2015年花費在失智症的照護成本為8180億美元，到了2018年將突破1兆美元。而台灣人口結構老化速度超越全球平均，更需重視預防保健之道。近年來，各種吃油防失智的說法眾說紛紜，椰子油、橄欖油、苦茶油等各有擁護者，到底哪一種較護腦呢？今天就一起來探討。</t>
    <phoneticPr fontId="3" type="noConversion"/>
  </si>
  <si>
    <t>秋冬換季，不少民眾的頭皮出現搔癢、發紅或皮屑變多的症狀，更嚴重的是 掉髮落髮的危機，髮量少、禿頭已經不再是男性，或者是中老年人的專利，女性還有青壯年 也展開了護髮大作戰，到底頭皮該怎樣正確養護，趕快來請教我們的專家</t>
    <phoneticPr fontId="3" type="noConversion"/>
  </si>
  <si>
    <t>國內藥品包裝及說明書，文字密密麻麻，文字太專業或用詞過時，讓民眾買藥後常看不懂，或直接忽略不看，增加用藥危險。曾有民眾購買綜合感冒藥，結果咳嗽沒改善到藥局諮詢，才發現綜合感冒藥沒有止咳作用，甚至還有副作用。還有過敏藥物，說明書適應症寫「枯草熱」。在藥局就能買到的非處方指示用藥，包括胃藥、感冒藥、止痛藥等，進行「仿單口語化」運動。今天就來好好看看，到底藥盒上面寫的是什麼！</t>
    <phoneticPr fontId="3" type="noConversion"/>
  </si>
  <si>
    <t>「支付命令」非詐騙，依據《民事訴訟法》規定，這是為了快速實現債權制度，經債權人聲請，不必檢附證據、不必法官開庭，由法院核發支付命令給債務人，具有法定效力的文件。債務人接到支付命令後，若20天內未提出異議，支付命令就會發生，債權確定，就能強制執行，要求債務人還錢。近年支付命令被詐騙集團濫用，導致多人受害，為自己沒做的事要賠償一輩子債務。今天就來好好破解百百招的詐騙手法。</t>
    <phoneticPr fontId="3" type="noConversion"/>
  </si>
  <si>
    <t>愛美是人的天性，但針卻不是人人可打。很多愛美的女性，會到醫美診所去打美白針，讓夏天曬黑的皮膚白回來，但國內曾傳出有人在打美白針後出現嚴重過敏而休克。到底打美白針有沒有效？有哪些風險？趕快來請問我們的專家！。</t>
    <phoneticPr fontId="3" type="noConversion"/>
  </si>
  <si>
    <t>早餐店奶茶一向被戲稱為「地表最強通腸劑」，這是因為從原料端使用的紅茶、奶、冰塊，以及煮茶過程的溫度控管，都可能發生導致我們拉肚子的關鍵。古早味紅茶的成分，其實主要就是靠著紅茶、大麥、決明子、香草粉所調味而成。其中「決明子」功效正是：清肝明目、潤腸「通便」，甚至標明了「易瀉者慎之」，熱熱的古早味紅茶，通便效果和奶茶相比說不定有過之而無不及！今天就一起來探討。</t>
    <phoneticPr fontId="3" type="noConversion"/>
  </si>
  <si>
    <t>很多人想買新房子，但是房價居高不下，還不如買中古屋划算一點，也造成這十幾年來老屋翻新很盛行，透過一些裝潢小巧思，讓房子住起來更舒適。但買了中古屋後，還想住上個三十年，一定要翻修哪些部分呢？大家最擔心的漏水跟壁癌，又該怎麼處理，今天我們來好好學習老屋翻修的藝術!</t>
    <phoneticPr fontId="3" type="noConversion"/>
  </si>
  <si>
    <t xml:space="preserve"> 在生活中、工作中太久太累，我們身體就好像是蝸牛，在街道上緩慢爬行，好像遺失了自己的身體，走路也不再輕盈，做什麼事都覺得很吃力，這時候需要平靜。來一場伸展瑜伽吧！</t>
    <phoneticPr fontId="3" type="noConversion"/>
  </si>
  <si>
    <t>對於許多人來說茄子、香菜、秋葵…等就是讓人莫名的討厭，就有網友詢問：「什麼蔬菜根本不應該存活在世上？」 網友熱議的前三名是「茄子」、「香菜」、「芹菜」，疑似口感像在「吃土」有草味，讓網友紛紛表示：「香菜就是邪魔歪道」、「看到 芹菜、香菜 就崩潰」。還有網友分享「秋葵黏黏得感覺像跟什麼怪物舌吻」、「芥菜、苦瓜，最討厭吃苦」。這是為什麼呢？</t>
    <phoneticPr fontId="3" type="noConversion"/>
  </si>
  <si>
    <t>以營養學角度來看，屬於十字花科蔬菜的高麗菜更富含膳食纖維、維生素C、維生素U、維生素K，以及鉀離子、異硫氰酸鹽、蘿蔔硫素等多種營養素，適度食用可謂好處多多。一年四季皆可取得，同為十字花科的高麗菜，除了大火清炒、水煮、醬燉外，更有不少人將高麗菜直接切絲作生菜食用。想要充分獲取高麗菜的營養素，到底是生吃還是熟吃好呢？今天就一起來討論。</t>
    <phoneticPr fontId="3" type="noConversion"/>
  </si>
  <si>
    <t>夏天的時候很多人會刮痧來消暑，但是很多人可能不知道，刮痧還能對抗一些重大疾病，像是糖尿病跟中風。而撥筋也是類似的手法，疏通經絡，幫助五臟六腑氣血循環，今天我們就來好好認識中醫這兩樣奧妙的經絡技術，歡迎兩位專家!</t>
    <phoneticPr fontId="3" type="noConversion"/>
  </si>
  <si>
    <t>一陣風吹來，別人沒事，你卻開始打噴嚏，那代表你的免疫力比別人低！我們的免疫系統每天都在跟病菌對抗，其中包括了200種感冒病毒，跟1000多種細菌，而且病毒不斷演進，使我們永遠可能被新的病毒感染，只有打造黃金免疫力，才不用擔心大小病不斷的問題，到底如何打造黃金免疫力呢？趕快來請教我們兩位專家！</t>
    <phoneticPr fontId="3" type="noConversion"/>
  </si>
  <si>
    <t>取得便利且兼顧輕巧、不易破裂特性的寶特瓶，常有不少人喜愛將其清洗後，反覆裝水、沖泡茶飲使用，就是希望能藉此發揮省錢及環保的目的。但也有不少人擔憂寶特瓶使用不當，恐有不慎將塑化劑吃下肚的疑慮。究竟寶特瓶反覆使用可不可行？是否會對人體健康帶來危害呢？今天一起來討論！</t>
    <phoneticPr fontId="3" type="noConversion"/>
  </si>
  <si>
    <t>B群是國人愛吃的保健食品之一，聽說吃B群可以消除肩頸痠痛、疲勞，是真的嗎？而且現在最新的醫學研究，說吃B群對抗肺癌有很大的幫助，又該怎麼吃呢？趕快鎖定今天的節目來瞭解醫療專業人員都在吃甚麼保健食品!</t>
    <phoneticPr fontId="3" type="noConversion"/>
  </si>
  <si>
    <t>新的一年又將逼近，怎麼樣讓身體更健康，是每個人的心願，但是你知道嗎，不同顏色食物，能幫助你更健康而且還年輕10歲嗎？中醫學裡講究五行、五色食物入五臟，甚至還會從外型就能判斷體質，資深的中醫，看病怎麼像在算命呢？今天我們要來好好研究中醫的五行養生法，為大家請到兩位來賓！</t>
    <phoneticPr fontId="3" type="noConversion"/>
  </si>
  <si>
    <t>頭痛醫頭、腳痛醫腳，但醫生說同時生三個病以上的機率很低。但總覺得身體不舒服卻不知道是哪裡痛，這時候醫生就會說，可能是自律神經失調造成的身體不舒服情況。到底什麼是自律神經失調？究竟身體不舒服，要怎麼看看醫生才對？今天一起來問問醫生怎麼說</t>
    <phoneticPr fontId="3" type="noConversion"/>
  </si>
  <si>
    <t>瑜伽，是小小孩靜心最好的方法。臥室，就是他最舒適的靜心教室。用動物與花草帶領孩子一起靜心，大人小孩一起放鬆好眠，精神飽滿地迎接新的一天！一起跟著孩子來場伸展瑜珈吧！</t>
    <phoneticPr fontId="3" type="noConversion"/>
  </si>
  <si>
    <t>在台灣要買間房子不容易，可能還要繳上一輩子的貸款；所以，如果能把房子裝潢得有利居住風水，讓以後的生活能過得舒適，甚至風生水起大賺錢，就要在裝璜的時候多花心思，到底居家在裝潢布置上有那些眉角，就讓我們來請教兩位專家</t>
    <phoneticPr fontId="3" type="noConversion"/>
  </si>
  <si>
    <t>香噴噴出爐的麵包，或是剛熱炒出來的鐵板麵，是多數台灣學生跟上班族的早餐，不過德國最新的研究卻指出，愛吃麵包跟麵條卻可能愈吃愈笨，潛藏很多健康危機。究竟為什麼呢？趕快來請教今天的來賓</t>
    <phoneticPr fontId="3" type="noConversion"/>
  </si>
  <si>
    <t>根據董氏基金會發布2017年「六都民眾的心理健康需求、認知及憂鬱情緒現況調查」，結果卻顯示，超過九成六的民眾覺得心理健康更重要，為何會有憂鬱情緒？調查顯示，因情緒困擾而求助的人，高達六成是因為「人際關係」，而「職場壓力」和「創傷壓力」則分別占了約兩成。但你知道嗎，人際關係不好的人跟人際關係愈圓融的人，一樣都易深陷憂鬱漩渦…這是真的嗎？我們一起來討論。</t>
    <phoneticPr fontId="3" type="noConversion"/>
  </si>
  <si>
    <t>一般人最常服用的感冒藥遇上咖啡因後，會帶來心悸、失眠、頭暈及嘔吐等副作用，還有「胃腸藥＋提神口香糖＝頭痛」、「止咳藥＋氣喘藥＝心律不整」，一不小心身體就成化學工廠……柚子與葡萄柚，就有病患，吃完降血脂藥再吃柚子，差點引發橫紋肌溶解症。今天就來聊聊藥物跟藥物之間的不對盤。</t>
    <phoneticPr fontId="3" type="noConversion"/>
  </si>
  <si>
    <t>在親朋好友間討論到健康問題時，經常會聽到一句話：醫生說運動很重要，叫我要多運動!但是對於怎麼運動呢，就不太清楚了，中年後難免身體出現些健康警訊，如果能保健有道，老了之後就能少病痛了，該怎麼正確用運動來提升身體機能，減緩疾病發生，趕快來請教我們的物理治療師！</t>
    <phoneticPr fontId="3" type="noConversion"/>
  </si>
  <si>
    <t>基因打造你我的樣貌，甚至代代相傳，但是很多疾病也是家族遺傳，在醫學發達的今天，轉過來我們可以用基因找出疾病根源，治療癌症，甚至可以透過飲食、運動、壓力，改變基因表現，為家族疾病踩煞車，該怎麼做？趕快來請教今天的專家!</t>
    <phoneticPr fontId="3" type="noConversion"/>
  </si>
  <si>
    <t>不少人都習慣，在家中備一些西藥，但是你知道嗎?中藥材對我們的身體是更有好處，現代人生活中隱藏許多致病因子：環境毒素、飲食失衡加上運動不足，讓我們不斷產生所謂的文明病，但是新的科學證據也證明我們老祖宗的智慧，這些中藥材不只是可以用來保健，對抗疾病可是效果一級棒，到底是哪些藥材，有這些新應用的呢？今天我們請到兩位中醫博士，趕快來請教她們!</t>
    <phoneticPr fontId="3" type="noConversion"/>
  </si>
  <si>
    <t>注意到家裡的孩子出到外面便什麼話也不肯說，但在家裡就一切都很平常...於是，你在想，這孩子得了自閉症嗎？是不是在學校被欺負了？較不為人所知的「選擇性緘默症」在低年級兒童間的盛行率卻遠高過常聽見的自閉症、妥瑞氏症、重度憂鬱症等等，而且經常被誤診為自閉症、智能障礙等，然而，這些疾患和選擇性緘默其實是不相同的。今天就一起跟大家來討論。</t>
    <phoneticPr fontId="3" type="noConversion"/>
  </si>
  <si>
    <t>生完小孩的產婦需在家中被照顧、吃營養食物、坐月子，一般都是安穩地待在溫暖的床上、喝月子湯、禁止洗澡等。這是我們習慣的坐月子習俗，也因此很多媽咪都說坐月子跟坐監牢一樣，但是坐月子真的需要有這麼多禁忌嗎？產後要面對很多生理的改變，該怎麼吃才能不會變胖又不會掉髮呢？趕快來請教我們的專家！</t>
    <phoneticPr fontId="3" type="noConversion"/>
  </si>
  <si>
    <t>有人筋骨很軟Q，有人筋骨硬梆梆，軟Q還是硬梆梆，到底對身體筋膜有沒有影響？你全身痠痛問題9成來自下肢筋膜，若你頭痛，可能要治療的是腳！今天就來討論「喬」筋骨不如練好下肢。一起拯救壞姿勢！</t>
    <phoneticPr fontId="3" type="noConversion"/>
  </si>
  <si>
    <t>生活壓力大，很多人都有失眠問題，那麼有人說，一天睡不好，兩天精神少，睡不好嚴重影響我們的生活品質，那該怎麼辦呢？有人說想要一覺好眠，要從白天的時候就要開始做起，這是甚麼意思呢？趕快來請教今天的兩位專家！</t>
    <phoneticPr fontId="3" type="noConversion"/>
  </si>
  <si>
    <t>「羅漢果（monk fruit）」又俗稱「神仙果」，在中國廣西桂林市，是著名的特產「桂林三寶」之一。有人說羅漢果湯液味美，就有如微甜的冬瓜茶，是價廉的美容潤喉聖品，由於羅漢果可以被拿來萃取出低熱量、高甜分的甜味劑，因此羅漢果近期也常常被拿來和最夯的代糖原料「甜葉菊（stevia）」互相比較，已經頗有從甜葉菊手上搶走一部份商機的勢頭。到底為什麼可以如此受注目呢？趕快來請教今天的兩位專家！</t>
    <phoneticPr fontId="3" type="noConversion"/>
  </si>
  <si>
    <t xml:space="preserve"> 在台北市每坪動輒五十萬以上的住宅區，有多少的家庭花錢讓雜物住的面積甚至近千萬元？「斷捨離」與「零廢棄」聽起來似乎遙不可及，因為現今的社會文化建築在消費主義上，讓人難以想像沒有消費活動的世界，會是怎樣的光景。脫困的方法：讓自己活得更簡單，脫離過多的物質依賴，讓生態回歸平衡，也讓自己的生活越來越輕盈。</t>
    <phoneticPr fontId="3" type="noConversion"/>
  </si>
  <si>
    <t>對許多現代人而言，咖啡在生活中不可或缺。但它更是「百藥之王」，對人體有很多好處。但是你可能有這樣的經驗，下午跟朋友喝了一杯咖啡之後，到了晚上睡覺時間，完全睡不著？到底咖啡該怎麼喝才不會失眠呢？趕快來請教我們的兩位專家</t>
    <phoneticPr fontId="3" type="noConversion"/>
  </si>
  <si>
    <t>很多孕媽懷孕以後，既不敢做劇烈運動，又害怕太少動不好生。所以現在有很多孕媽咪會選擇去做瑜伽。到底孕婦瑜珈跟一般瑜珈有什麼不一樣呢？對準媽咪跟寶寶有甚麼好處呢？趕快來請教我們今天的專家！</t>
    <phoneticPr fontId="3" type="noConversion"/>
  </si>
  <si>
    <t>衛生棉是女性必須的生活用品，除了經期會使用之外，有些女生是連有分泌物的日子都會用個護墊，希望保持乾爽，市面上有許多各式各樣、不同特色的衛生棉，該怎麼正確挑選？標榜使用天然草本、漢方藥材的衛生棉，在日前爆發，使用後可能會出現經期混亂、甚至停經的狀況，到底又是怎麼回事？趕緊來請教兩位專家！</t>
    <phoneticPr fontId="3" type="noConversion"/>
  </si>
  <si>
    <t>父母有偏頭痛，小孩有七成風險，「偏頭痛」在醫學上是一個特定的疾病， 不是只有一邊頭痛才算是偏頭痛，不管是兩邊痛、後腦勺痛、甚至整個頭一起痛，均有可能是偏頭痛。為了緩解頭痛，台灣人1年吃掉10億顆止痛藥，相當於40億元。到底什麼是偏頭痛？又要怎麼正確吃止痛藥？今天就一起來探討。</t>
    <phoneticPr fontId="3" type="noConversion"/>
  </si>
  <si>
    <t>說到心臟病，你應該會有幾個聯想，第一個就是八點檔連續劇裡的這樣演，有錢老爸聽到忤逆的兒子頂撞的一句話後，突然捧胸，然後兩眼一瞪就跟世界再見了！這樣的戲劇到底是誇張，還是有幾分真實呢？因，說到心臟病的第二個聯想，那就是我們的心臟權威魏崢，他創下很多心臟手術的世界第一，心臟病是影響國人健康很重要的疾病，也是很重要的死因，想要知道這位名醫會教我們怎樣保養心臟呢？一定要鎖定今天的節目!</t>
    <phoneticPr fontId="3" type="noConversion"/>
  </si>
  <si>
    <t>根據勞動部推估，全臺約1153萬的勞動人口中，約有231萬人為了照護失智、失能的家人而蠟燭兩頭燒，其中更有近13.3萬人因而離職。為了迎接高齡化社會，中華民國長期照護推廣協會，早在3年前就開始號召志工投入偏鄉老人關懷的行動。許多人對長照一知半解，長照是什麼，政府有那些資源可以申請等等，今天就一起來探討如何提升高齡者生活品質和醫療照護需求，成為推動長期照護的迫切問題。</t>
    <phoneticPr fontId="3" type="noConversion"/>
  </si>
  <si>
    <t>腳底按摩的功效已為國人所認同；不管是想壓力大想放鬆一下，或是身體痠痛想舒緩，大家都會想到腳底按摩。或許有不少人知道台灣的腳底按摩的源頭是一位異國神父：吳若石神父。吳若石神父已鑽研腳底按摩二十餘年，最初只是想治自身的病痛，其後專研越來深，甚至研發出更新、更有用、更能守護人體健康的「吳若石神父足部反射健康法」。今天就一起跟兩位師傅學習這套能夠自我保健、預防疾病的健康法。</t>
    <phoneticPr fontId="3" type="noConversion"/>
  </si>
  <si>
    <t>車禍新聞有多少，看新聞台報導的則數就知道。車輛，帶來交通便捷之利；車禍，卻也相對造成被害人生命、財產的損失，甚至不可逆的人生變局。發生不幸的車禍事故，驚愕之餘，當事人或其家屬，該如何面對緊接而來的善後事宜，包括責任釐清、請求賠償、追究刑責......等等？今天就一起跟兩位大人討論。</t>
    <phoneticPr fontId="3" type="noConversion"/>
  </si>
  <si>
    <t>每天喝一杯拿鐵提神，是許多人的最愛，但是，養生專家提出，綠拿鐵的威力更甚拿鐵，尤其是對抗肥胖、高血壓、失眠、過敏、便祕來說，綠色拿鐵都不遑多讓，而且一杯綠色拿鐵的熱量不高，不必過度擔心。只要連續飲用10天綠拿鐵，不但很「食尚」，還有益健康。今天一起來探究國外瘋傳的蔬果排毒減重法。</t>
    <phoneticPr fontId="3" type="noConversion"/>
  </si>
  <si>
    <t>你是否注意過，父母年齡大了之後，身上的味道也變重了呢？這種特殊的氣味，就是大家常說的「老人味」。 「老人味」是怎麼產生的，又該如何去除呢？趕快來請教今天的兩位來賓!</t>
    <phoneticPr fontId="3" type="noConversion"/>
  </si>
  <si>
    <t>患有子宮肌瘤的婦女，常常會因子宮漿膜下肌瘤與子宮肌層間肌瘤，導致子宮體腔面積增大，內膜腺體分泌增多，並伴有盆腔充血導致白帶增多，每天喝果汁容易導致血糖更不穩定，長久喝蔬果汁易造成手腳冰冷、容易疲倦、胃腸脹氣或食慾不振、小腹墜脹、大便稀軟或者次數多、小腿容易腫脹等脾虛濕盛的現象，今天來跟中醫一起健脾益氣，除濕止帶，好好的來調理體質。</t>
    <phoneticPr fontId="3" type="noConversion"/>
  </si>
  <si>
    <t xml:space="preserve"> 自2007年第一款iPhone問世開始，智慧型手機伸入我們的生活已10年了，這期間開始，全世界眼睛有毛病、甚至低頭族的痠痛問題都大幅惡化，上班族每天上班用電腦八小時，下班再滑手機兩小時，結果就是邊滑手機邊痛得哇哇叫！年關將近，到底該怎麼把全身痠痛做個大掃除呢？趕快來請教今天的專家</t>
    <phoneticPr fontId="3" type="noConversion"/>
  </si>
  <si>
    <t>不論是掀起軍中虐兵喧鬧一時的洪仲丘案或是高雄日前傳出一名國中生，都是因為遭體罰開合跳、起立蹲下太多次送醫，甚至引發橫紋肌溶解死亡。當「肌紅蛋白」大量滲出、溶進血液而後循環到腎臟，過高濃度可能使得腎臟無法代謝，進而造成機能損壞，甚至導致急性腎衰竭。過去因為激烈運動導致的案例層出不窮，究竟什麼是橫紋肌溶解症？又會帶來哪些危害呢？</t>
    <phoneticPr fontId="3" type="noConversion"/>
  </si>
  <si>
    <t>過去常聽人說『早餐是最重要的一餐』，營養豐富的早餐，可以讓人精力充沛，將學習與工作的效率提高。但是現在有自律神經的名醫告訴我們，如果你要減肥，最重要的一餐不是早餐，而是晚餐，而且還不能太早吃喔，要睡前才吃，到底為什麼呢？趕快來聽聽他的答案！</t>
    <phoneticPr fontId="3" type="noConversion"/>
  </si>
  <si>
    <t>不曉得大家有沒有聽過「捏鼻樑可以讓鼻樑變高」的傳聞？近來在對岸的網路瘋傳從小開始捏鼻樑，可以讓小朋友的鼻梁更堅挺。結果有個電視節目就發起活動，廣邀有捏鼻樑經歷的網友們，分享他們的經驗，最後收到了13份照片，其中有8位網友表示，捏鼻樑真的非常有用，「簡直改變自己的一生」。東方人普遍會有山根不高的問題，想要有更立體的長相，捏鼻樑真的有用嗎？趕快來請教今天的專家!</t>
    <phoneticPr fontId="3" type="noConversion"/>
  </si>
  <si>
    <t>年終領多少？有沒有交男朋友？什麼時候要生小孩？再幾天即是農曆春節，部分民眾開始出現「過年壓力症候群」，過年看似令人期待，但種種繁瑣的事情，不知不覺成為一種壓力，甚至出現憂鬱情緒。如果你也感受到過年的壓力，一定要鎖定今天的節目跟我們來紓壓變美麗!趕快來介紹兩位專家</t>
    <phoneticPr fontId="3" type="noConversion"/>
  </si>
  <si>
    <t>有一種結合中國經絡理論所發展出來的一系列瑜伽體式，就做陰瑜伽。相對於一般人所熟知的陽瑜伽，陰瑜伽採取被動的方式，且不像陽瑜伽動作轉換快速，每個姿勢約會停留3～5分鐘的時間。今天就一起來在忙碌的生活節奏中，創造出一個與自己共處的喘息空間、達到療癒與轉化的效果。</t>
    <phoneticPr fontId="3" type="noConversion"/>
  </si>
  <si>
    <t>過年期間，許多人會在家裡放滿零嘴，也不會忌口放心吃，但根據調查，台灣人過年期間每個人會胖2-3公斤，很多人都為了過年胖而煩惱，該怎麼有效的去掉身上多出來的肥肉呢？！我們請到專業的健身教練來帶我們一起運動!</t>
    <phoneticPr fontId="3" type="noConversion"/>
  </si>
  <si>
    <t>很多長輩上了年紀後，對食物的味道，漸漸變得不靈敏，胃口就變得不大好，而且腸胃消化能力變差，也影響食欲，這時候作為一個貼心的子女，該怎麼幫他們準備什麼營養又健康的食物呢？掌握那些料理訣竅，可以同時兼顧口味與健康？趕快來請教今天的兩位專家!</t>
    <phoneticPr fontId="3" type="noConversion"/>
  </si>
  <si>
    <t>在炎熱的夏天裡，補水對調節體溫、預防中暑等熱傷害都有許多幫助。但，到底一天該喝多少水？有些人擔心會頻跑廁所而不敢多喝水；有的人則是隨身帶著一兩公升的超大水瓶，走到哪、喝到哪；更或許你周遭有朋友幾乎不太喝水，但卻也沒怎樣…水到底要喝多少才對？今天就來好好請教兩位專家！</t>
    <phoneticPr fontId="3" type="noConversion"/>
  </si>
  <si>
    <t>戰勝「小餓魔」，先辨別胃火旺或肝火旺，中醫認為食慾旺盛與「火氣大」有很大的關係，有時候是想靠吃抒解壓力，有時候是嘴饞想要吃，而且這些勾引出體內小餓魔的食物，通常是高油高糖的甜點、油炸物、冰品和手搖飲料，是減重榜上惡名昭彰的地雷食物，長期下來造就易胖體質。今天就邀請兩位專家，跟我們一起戰勝小餓魔！</t>
    <phoneticPr fontId="3" type="noConversion"/>
  </si>
  <si>
    <t>冬天是又濕又冷的季節，牆壁、衣服、家俱沒有一樣躲的過霉菌的侵襲，不過，我們應該要擔心家裡有霉菌嗎？霉菌會影響我們的健康嗎？如果會的話，我們又要怎麼預防家裡的東西發霉呢？趕快來請教今天的專家</t>
    <phoneticPr fontId="3" type="noConversion"/>
  </si>
  <si>
    <t>心血管有一顆24小時不怠工的泵浦（心臟）作為動力，但淋巴管卻只能仰賴外力輸送體液，一旦淋巴系統衰退，不僅無法排除體內毒素，水腫、體液滯留更會隨之出現，讓人顯胖，外加四肢及臉部浮腫。歸納出人體有8大淋巴治療線，透過按壓8大治療線上的淋巴管與經絡穴位，可以確實提升代謝率，強化淋巴系統。今天就開始來打造自己的超代謝體質吧！</t>
    <phoneticPr fontId="3" type="noConversion"/>
  </si>
  <si>
    <t>人的一生有三分之一都在睡覺，好的睡眠品質對白天工作與學習的表現有很大的影響，但是現代人卻越來越睡不好，根據估計，在美國，有50％的嚴重車禍是因睡眠不足所引起的。在台灣，雖然還沒有實際的統計數據，但根據許多醫師的觀察，現代許多青少年的心理問題可能都跟睡眠不足有關。今天我們要來好好瞭解睡眠障礙，以及怎樣吃對食物讓我們睡得更好？趕快來歡迎兩位專家!</t>
    <phoneticPr fontId="3" type="noConversion"/>
  </si>
  <si>
    <t>因為便利的緣故，許多小家庭會買吐司做為早餐，吃時只要塗個醬就可食用；在美而美類型的早餐店，也常有奶油/花生/香蒜/果醬土司，或花生厚片、奶酥厚片等菜單選擇。到底這些吐司塗醬好不好？如果要吃的話，選什麼醬比較好呢？此外，常見的塗醬吐司加飲品的組合，熱量是否也有表面這麼簡單？「醬」的搭配真的是個好注意嗎？不論是早餐或點心，今天就來選用本地當季新鮮食材，運用龐德飲食十原則，透過簡單烹調，就能將好食材變化出健康又美味的佳餚。</t>
    <phoneticPr fontId="3" type="noConversion"/>
  </si>
  <si>
    <t>動過心臟手術的人，若怕痛或怕心臟過度負荷而不敢運動復健，多年後心臟機能可能退化到無法自理生活，甚至可能心衰竭。想要恢復體能，運動的時間、強度如何拿捏？家人又該如何從旁協助？今天一起來跟大家討論。</t>
    <phoneticPr fontId="3" type="noConversion"/>
  </si>
  <si>
    <t>「你的食物就是你的藥物！」早在西元前5世紀，古希臘醫師，被尊為「醫學之父」的希波克拉底就講過這句話。近年來，癌症不斷威脅我們的健康，飲食和癌症的相關性，已經得到印證。但是反過來我們也可以用飲食來增強我們的抗癌力，到底該怎麼吃呢？今天我們請到腫瘤專科的醫師來告訴你！</t>
    <phoneticPr fontId="3" type="noConversion"/>
  </si>
  <si>
    <t xml:space="preserve"> 現代人生活節奏快，工作壓力大，身體也承受較大的壓力，經常會去找按摩師報到，來求得片刻的放鬆與舒適，當你在進行按摩療程時，是不是也會不斷聽到按摩師說：「你氣結很嚴重喔！」「你這邊塞住了，氣血不通啦！」，俗話說「痛則不通，通則不痛」，要用甚麼方式打通我們的氣血，才能過著沒有病痛煩擾的生活呢？</t>
    <phoneticPr fontId="3" type="noConversion"/>
  </si>
  <si>
    <t xml:space="preserve"> 2017年熱賣僅一周的iPhone 8在充電時發生爆炸，但它的電池是鎖在機器裡的，一旦氣體過多，外殼承受不住就會發生爆炸；同樣，鼓包是由發熱引起的，當發熱過多電池溫度上升到一定程度，就會發生自燃。除了手機之外，家中的電器用品，還有哪些危機要小心的呢？今天一起來跟兩位專家討論。</t>
    <phoneticPr fontId="3" type="noConversion"/>
  </si>
  <si>
    <t xml:space="preserve"> 依據美國食品藥物管理署所發佈的指南建議，銅容器不宜盛裝pH值低於6的酸性食物，亦即果汁、醋、紅酒與「莫斯科騾子」都不適合使用銅容器盛裝。飲酒者若仍想要擁有銅杯的質感與趣味，建議改採用與食品接觸面是不鏽鋼材質的設計。除了銅容器以外，生活中常見的金屬食品容器還有不鏽鋼、鋁、鐵氟龍不沾鍋等材質，究竟使用這些金屬容器，會不會對健康造成危害？今天就來好好請教兩位專家！</t>
    <phoneticPr fontId="3" type="noConversion"/>
  </si>
  <si>
    <t>很多父母帶著孩子看牙醫，第一句話就是「新牙很黃是不是有問題」，但事實上黃牙才好，因為黃牙代表鈣質足夠，且後牙會比前牙黃、恆牙會比乳牙黃，因為乳牙是依胎兒在媽媽肚子裡所分配到的鈣質決定，所以相對較白；而恆牙則是在寶寶出生後才開始在牙床形成，若出生後鈣質足夠，恆牙就會是天然的米黃色，但一旦牙齒開始萌生，再怎麼補充鈣質都補不到牙齒內…今天就來好好請教兩位專家！</t>
    <phoneticPr fontId="3" type="noConversion"/>
  </si>
  <si>
    <t>天冷大家都想吃熱呼呼的來暖身，也可以自己採買食材，不怕食安問題，因此保溫杯、悶燒罐成了搶手商品，百貨公司周年慶時可以說是賣翻了，但是很多人買了之後卻不知道怎麼運用，而且您知道嗎，沒有正確清潔，反而可能把細菌通通吃下肚了，該怎麼善用悶燒罐做出美味料理，有能滋補氣血，今天我們的專家要一次傳授給您！</t>
    <phoneticPr fontId="3" type="noConversion"/>
  </si>
  <si>
    <t>人一旦上了年紀，許多疾病就一一浮現，尤其是骨科問題，我們身上的骨骼關節，在經過幾十年操勞之後，跟機器零件用久了生鏽磨損一樣，幾乎難以避免退化的結果，但是老人家的骨科問題是不是只有開刀才能解決呢，今天邀請到骨科名醫，來教大家簡單易做的保健動作，讓大家都能自我療癒，也要從中醫的角度來顧筋骨，趕快來歡迎今天的兩位專家。</t>
    <phoneticPr fontId="3" type="noConversion"/>
  </si>
  <si>
    <t>資深主持人在錄節目時，因不滿來賓的發言而飆罵髒話，從家庭、校園到職場，出口成髒或慘遭霸凌，法律只能用罰金保護人嗎？當遇到類似狀況的霸凌時，該怎麼自救呢？今天我們請到法律專家來教教我們！</t>
    <phoneticPr fontId="3" type="noConversion"/>
  </si>
  <si>
    <t xml:space="preserve"> 女人的一生，從小到老，歷經青春期、成年期、妊娠期、更年期等等階段，每一個階段的轉變都是非常重要的，如果沒有好好照顧，加上作息不正常、忙到憋尿、沒時間喝水、三餐偏食且不定時、愛喝冷飲或甜點、常常熬夜、高度使用3C產品、習慣久坐或久站，這種種不良習慣擾亂生理與心理，讓妳的卵巢、子宮和腎臟在日後「積勞成疾」，各種婦科問題將會接二連三來報到；如果到那時候才到處求醫，問要吃什麼、如何改善，為時晚矣！不如就從現在就跟兩位專家一起開始以真食物積極護養妳的身體！</t>
    <phoneticPr fontId="3" type="noConversion"/>
  </si>
  <si>
    <t>網路科技普及，更多消費者習慣於網路購物，但新興「一頁商店」詐騙型式竄起，每年新增近千件，尤以臉書成為最大溫床。受害者受「限時優惠」、「七天無條件退貨」條件吸引，結果最後收到「垃圾」卻無法退換貨，求償無門。倒底遇網路購物糾紛或遭詐騙如何處理？今天我們請法律專家來教我們！</t>
    <phoneticPr fontId="3" type="noConversion"/>
  </si>
  <si>
    <t>現代可能因為少子化的關係，越來越多父母注意到「轉骨」這個區塊，中醫門診常有許多父母詢問，何時要帶小孩來轉骨？需不需要吃轉骨方？深怕孩子輸在起跑點，擔心發育不好、長不高。今天就來好好請教兩位專家。</t>
    <phoneticPr fontId="3" type="noConversion"/>
  </si>
  <si>
    <t>最近的養生方法越來越強調排毒的重要，因為要先把身體內的毒素排除，才能保有健康的身體。排毒的方法眾說紛紜，但受到醫界一致肯定的就是運動，不但可以鍛鍊身體，還可以透過疏通人體自身的排毒管道，淨化我們的身體，這是最天然的排毒方法，比吃任何排毒食品都要有效。今天就讓我們跟著專家來運動排毒吧！</t>
    <phoneticPr fontId="3" type="noConversion"/>
  </si>
  <si>
    <t xml:space="preserve"> 近幾年食用油的種類越來越多，走進超市裡琳琅滿目的品項讓人眼花撩亂，其中家庭用油的首選除了葵花油之外，就是以芥花油為基底的調合油。近幾年健康意識抬頭，芥花油因為其單元不飽和脂肪酸的含量高於其他植物油，而飽和脂肪酸的含量則最低，進而受到關注，不過在此同時，網路也出現許多關於芥花油的不實謠言，造成消費者惶恐，這些謠言都是真的嗎？今天就一起跟兩位專家聊聊。</t>
    <phoneticPr fontId="3" type="noConversion"/>
  </si>
  <si>
    <t>中央健保署統計顯示，國內醫療所的藥品回收量一年約69公噸，但全台被丟棄藥品總計估有193公噸、約五億顆，排列起來可環島八圈；也因為大家隨意丟棄藥品，所以大台北地區的新店溪被同時檢測出止痛藥、雌激素，連咖啡因都有，如果這些水被送入居家飲水系統，人類也會因為長期飲用含微量藥物的水，影響身體健康。今天就跟兩位專家一起討論用藥安全。</t>
    <phoneticPr fontId="3" type="noConversion"/>
  </si>
  <si>
    <t>你知道嗎？人體全身有361個穴道，而耳朵上的穴道就超過100多個，耳朵也是全身經絡的集中處，只要刺激耳朵上不同的穴位，就能了解相對應的身體部位的狀況。而且耳朵的輪廓就像一個倒立的胎兒形狀，藉由胎兒圖形的位置，可以對應到全身的身體健康狀況。例如，靠近胎兒頭部的位置，能觀察頭部健康，內臟的疾病也會在耳朵上出現相應點，耳朵可以說是啟動身體自癒力最好的開關！今天就一起跟兩位專家放鬆一下。</t>
    <phoneticPr fontId="3" type="noConversion"/>
  </si>
  <si>
    <t>薑黃及薑黃粉可以說是保健食品產業的寵兒，到處都可以看到有人在賣薑黃相關的產品。帶有鮮豔的黃橘色、氣味芬芳辛辣的薑黃，除了有增添料理美感、風味的作用，近年來更有不少研究指出，薑黃中獨特的薑黃素成分，具有抗發炎、抗氧化、護肝、減緩疼痛的功效。而這樣的營養好處，也使其成為國人的保健新寵！但想要有效獲得薑黃中對人體的有益成分，究竟該怎麼吃才對呢？</t>
    <phoneticPr fontId="3" type="noConversion"/>
  </si>
  <si>
    <t>你有沒有常常覺得納悶，為什麼你的精油配方效果不好？因為調養身體，五臟六腑都有最佳的治療時機點。今天就教大家順應24節氣調養身體，能夠發揮配方油的最大療效，能夠真正解決病根，調整體質。今天就一起跟著兩位專家活絡經脈吧！</t>
    <phoneticPr fontId="3" type="noConversion"/>
  </si>
  <si>
    <t>家裡有人生病，尤其是要手術的時候一定會特別擔心，到底手術有哪些要注意的事，可以幫助我們手術更順利呢？任何手術都不可能絕對百分之百的安全，開刀前有哪些風險要評估，今天我們請到兩位外科醫師來告訴您!</t>
    <phoneticPr fontId="3" type="noConversion"/>
  </si>
  <si>
    <t>「情緒陰影」，就是讓人在情感暴雨來襲時，常常找不到傘的窘境；這些無法被自我所意識到的情感經驗，原來背後，暗藏著許多我們還不夠了解自己的地方。透過情緒探索，瞭解霸凌者、反社會人格者、英雄主義者的內心世界，唯有搞懂，才能解開心鎖…今天一起跟兩位來賓好好討論，如何面對自我的情緒陰影。</t>
    <phoneticPr fontId="3" type="noConversion"/>
  </si>
  <si>
    <t>這兩年最火紅的減肥法就是生酮飲食法，不少人在網路社群見證，都說自己在短時間內能神奇減去可觀體重；但是我們也觀察到，有不少人執行生酮飲食後有脫水現象，甚至導致血脂飆高，到底生酮飲食該怎麼吃？哪些人又不適合呢？趕快來請教今天的智多星來賓！</t>
    <phoneticPr fontId="3" type="noConversion"/>
  </si>
  <si>
    <t>一般人想要控制體重時，會直覺地認為，少吃什麼食物或多做什麼運動，就能達到減重的目的。科學家也是這麼想，運用統計學的規範，經過一段時間的取樣、控制變因與分析，而得出單一項目的結果。今天一起透過大數據（Big Data）的探索，歸納出減重需要「身」（運動）、「心」（睡眠）、「能」（飲食）三者的平衡，而這三個向度，在任一種健康管理應用程式都有對應的數據，可以隨時檢視其數值指標與趨勢，判斷如何平衡發展，達到健康管理的目的。</t>
    <phoneticPr fontId="3" type="noConversion"/>
  </si>
  <si>
    <t xml:space="preserve"> 全世界都在追求健康、鼓勵大家運動，但是有一種養生運動，從台積電到統一獅、從運動員到工程師，練過的都愛不釋手的運動，到底是甚麼呢？那就是氣功，而且是現代版的懶人氣功，究竟這個懶人氣功，為什麼能瘋迷了海內外，而且還可以改善從頭到腳的毛病呢？今天我們就來好好學習這套氣功!</t>
    <phoneticPr fontId="3" type="noConversion"/>
  </si>
  <si>
    <t>講到營養補充品，我們台灣人吃得可多了，尤其出國的時候保健食品是一定會買的，但是每天吃來吃去好幾罐，有個營養素，超過八成的台灣人都缺乏，而且少了它問題很大條，從心血管疾病到癌症，通通容易找上門，那就是維他命Ｄ! 它可以說是全球最夯明星營養素，到底為什麼我們會缺乏呢？維他命Ｄ可以抗癌，但是要選購也是有學問的，趕快來請教今天的兩位專家!</t>
    <phoneticPr fontId="3" type="noConversion"/>
  </si>
  <si>
    <t>很多女性在孕期的時候都會經歷生理上的變化，例如雄激素濃度升高等等。這些變化會造成青春痘的惡化，或是身體一些部位的毛髮生長。維生素 A 酸、抗菌劑、還有過氧化苯和水楊酸這類成分都是對抗青春痘時常用的外用成分，但女人會想要在這個重要的人生階段也美麗動人是很合理的啊！那到底各種瓶瓶罐罐的護膚產品，在孕期也可以安心使用嗎？今天就來好好請教兩位專家！</t>
    <phoneticPr fontId="3" type="noConversion"/>
  </si>
  <si>
    <t>女人的一生都是在追求美麗的路上，除了要擦各種護膚品之外，經常還會內服一些保健美容的食物，彷彿成了女人人的美容方法，但是貴森森的美容保健食品吃多了，對身體會不會有不良的影響呢？這些穀胱甘肽、膠原蛋白的來頭又是甚麼？今天我們來好好了解！</t>
    <phoneticPr fontId="3" type="noConversion"/>
  </si>
  <si>
    <t>根據衛福部的統計 台灣這18歲以上的成年人 高血壓患者高達了百分之23.7 換句話說每四名成年人 就有一名是高血壓的患者 到底要怎麼吃 保護我們的身體健康呢 趕快來請教今天的兩位專家</t>
    <phoneticPr fontId="3" type="noConversion"/>
  </si>
  <si>
    <t>很多人都說 這痛則不通不通則痛 或者又說這個筋長一寸 壽延十年 所以其實 自己就是自己最好的醫生 透過平常自我保健的方式 可以保障您的身體健康 今天邀請兩位專家來教教我們</t>
    <phoneticPr fontId="3" type="noConversion"/>
  </si>
  <si>
    <t xml:space="preserve"> 很多人喜歡吃醃漬蔬菜，像是酸菜、雪裡紅都經常出現在我們的餐桌上，但是通常帶給民眾高鹽、高糖的印象，甚至還說會致癌。但醃漬蔬果真的都沒有營養嗎？該怎麼做可以享受醃漬的美味又兼顧健康呢？趕快來請教我們的專家</t>
    <phoneticPr fontId="3" type="noConversion"/>
  </si>
  <si>
    <t>近一年來許多人重新討論起美耐皿、烤肉墊、塑膠湯匙碗盤等器具對食品安全的影響，「間接添加物」非刻意添加之成分，而是食品製作過程、環境、餐具中產生或接觸的物質。到底哪些添加物質有毒？「間接添加物」聽起來或許是個很可怕的名詞，但你知道它其實從古代就一直存在在人類飲食中嗎？食品安全越來越受到重視，這些風險該如何進行分析、管控？今天就來請教兩位專家。</t>
    <phoneticPr fontId="3" type="noConversion"/>
  </si>
  <si>
    <t>有些人把醋視為調味品，也有人拿它當強身的食品，常說喝醋有很多好處，究竟吃醋養生可不可行？如何健康喝好醋呢？今天我們在節目中好好討論!</t>
    <phoneticPr fontId="3" type="noConversion"/>
  </si>
  <si>
    <t>國人最喜歡旅遊的地方就是日本 到了日本旅遊 你一定要做什麼事 那當然就是購買 當地的一些藥品保養品 跟營養品了 可是你知道嗎 這些藥品我們可以隨便吃嗎 又要怎麼吃 可以保障自己的身體健康呢 趕快來邀請今天的兩位專家</t>
    <phoneticPr fontId="3" type="noConversion"/>
  </si>
  <si>
    <t>肌肉和骨骼是支撐身體的兩大力量，肌力不足容易痠痛疲勞，搬一點重物就閃到腰，老人家沒有肌力就容易跌倒，但是大部分人運動的時候，經常會忽略訓練肌力，今天我們要用東西方兩種熱門的運動方式，來鍛鍊，簡單的肌力訓練讓你動作更靈活。趕快邀請我們的兩位運動老師！</t>
    <phoneticPr fontId="3" type="noConversion"/>
  </si>
  <si>
    <t>老年人茹素，在台灣是相當普遍的情況，而適當的素食也的確可以使老年人擁有健康的身體。但是也有老人家因為吃素的方式不對，吃出高血壓高血脂等的毛病，到底老人長期吃素，如何保證營養均衡又吃得美味滿足呢？趕快來請教我們的兩位專家</t>
    <phoneticPr fontId="3" type="noConversion"/>
  </si>
  <si>
    <t>當中老年人身體不適時，不一定都能清楚地表達，因此家人的觀察與關心就顯得很重要。而且，並不是每種疾病出現的症狀都很明顯或是典型，那麼家人應該從哪些指標去判斷進入中老年的家人需要就醫呢？今天就來好好請教兩位專家。</t>
    <phoneticPr fontId="3" type="noConversion"/>
  </si>
  <si>
    <t>如果你48歲了，發現手臂痛到抬不起來，手臂抬不起來、內衣扣不到，連梳頭、伸手拿東西都樣樣難？當心五十肩找上你！手臂抬不起來，梳頭、穿衣樣樣難，凡事舉手維艱。如何儘早恢復手臂的活動？平日有何預防之道？</t>
    <phoneticPr fontId="3" type="noConversion"/>
  </si>
  <si>
    <t>我們常說寶寶出生3月抬頭、6月坐、9月爬行、1歲走；孩子發育時長得高固然重要，但如果出現高低肩、長短腳、駝背時，常會怪孩子姿勢不良所造成，卻忽略了補充鈣質對骨骼支撐力是有很大的影響。如何讓你的孩子長得高又好，趕快來請教專家!</t>
    <phoneticPr fontId="3" type="noConversion"/>
  </si>
  <si>
    <t>正常人可能很難想像，一段100公尺的馬路，居然要花上10幾分鐘還走不到，但是對巴金森氏症的患者來說，這是很正常的，更不用說還會有顫抖、身體僵硬，連坐到站都要靠家人幫忙的窘境，不過我們也很高興知道，雖然剛剛所說的症狀在藥物治療跟復健運動的幫助下，都能有效延緩退化，到底該怎麼改善手抖個不停的狀況，而且訓練平衡、預防跌倒呢？趕快來請教今天的來賓!</t>
    <phoneticPr fontId="3" type="noConversion"/>
  </si>
  <si>
    <t>前陣子名作家李敖因腦腫瘤過世，儘管已經高齡83歲，但生前幾年努力抗癌，很多人家裡的高齡長者若罹患癌症，會捨不得長輩受苦而放棄治療，但不治療就不痛苦嗎？患者心理越強大，就越有機會戰勝病魔！ 當父母罹癌，身為子女的我們， 除了身體的照護，又該如何幫助父母的心呢？</t>
    <phoneticPr fontId="3" type="noConversion"/>
  </si>
  <si>
    <t>大腸癌已經蟬聯台灣發生率No.1癌症寶座長達9年，而且根據統計，每34.7分鐘就有1人會得到大腸癌！在大腸癌的面前，年輕不是本錢！現在生活環境毒素多，究竟該怎麼最有效的預防腸癌呢？</t>
    <phoneticPr fontId="3" type="noConversion"/>
  </si>
  <si>
    <t>雖然現在醫學發達，癌症的新藥物也不斷的在研發，但是現代人的疾病越來越多種，有些是沒聽過也不知道的疾病，甚至其中還有很多疾病是找不到原因也無法根治的，我們要怎麼樣去發現自己身體發出的警訊並及時解決這些問題，讓小病不要惡化變成大病呢?趕快來請教今天的兩位專家</t>
    <phoneticPr fontId="3" type="noConversion"/>
  </si>
  <si>
    <t>觀眾朋友喜歡吃芝麻嗎？你知道嗎，每天一小匙，不但能補充營養，保護肝臟、促進新陳代謝、預防骨質疏鬆，還能讓頭髮烏黑亮麗！這神奇的黑芝麻，救回了抗癌名醫的命，趕快來請教他們分享吧!</t>
    <phoneticPr fontId="3" type="noConversion"/>
  </si>
  <si>
    <t>相信許多現代人都有失眠的困擾，尤其隔天有重要的會議或考試，一緊張就容易睡不著。遇到失眠的時候到底該怎麼辦？與其在床上翻來覆去，不如起床調整呼吸、練練瑜伽，據說可以讓你一秒入睡，真的有這麼神奇嗎？我們今天就來試試！</t>
    <phoneticPr fontId="3" type="noConversion"/>
  </si>
  <si>
    <t>很多人出門前都習慣看氣象，但是有一些人他們說:看氣象不如問問我的膝蓋!因為只要是天氣轉變了，不管是下雨還是變冷，身體都會早一步先知道、開始痠痛，一但痛起來什麼事都做不了，日本醫學博士稱之為「天氣痛」，該怎麼讓我們的身體不要變成神準的氣象台，遠離這種痛呢?我們今天就來問問專家！</t>
    <phoneticPr fontId="3" type="noConversion"/>
  </si>
  <si>
    <t>台灣氣候潮濕又熱讓許多有過敏體質的人苦不堪言，尤其是塵螨更是讓大家一聽到就害怕，最近市面上推出一款很夯的吸塵器號稱可以除塵螨，但是你知道嗎?螨蟲不只是會在我們的床上、枕頭上出沒，甚至連臉上都會有!臉上也會有蟲，聽起來好可怕，該怎麼辦呢?趕快來請教我們的兩位專家！</t>
    <phoneticPr fontId="3" type="noConversion"/>
  </si>
  <si>
    <t>最近的機場每個人臉上一定會看到就是口罩，搭機民眾人人自危，甚至傳染到了醫療院所，麻疹風暴持續擴大，到底這麻疹跟德國麻疹有甚麼不一樣？大家都知道預防麻疹，最好的方法就是注射疫苗，但是現在疫苗缺貨了，我們應該怎樣正確防範這個病毒呢？趕快來請教兩位專家！</t>
    <phoneticPr fontId="3" type="noConversion"/>
  </si>
  <si>
    <t>搶衛生紙 「剩食」，是指每天銷不完的食材，有的在產地就因為外觀不佳就被淘汰，有的在市場因為賣不完而被丟棄，但這些食材本身其實還是新鮮可食用的狀態。</t>
    <phoneticPr fontId="3" type="noConversion"/>
  </si>
  <si>
    <t>現代人久坐辦公室常常下午就開始腰痠背痛，滑鼠用多了手腕痠痛，螢幕盯久了肩頸僵硬痠痛，坐了太久下半身越來越“穩重”，想跟大家一起團購美食又怕吃了變胖，難道坐在辦公桌前，就只能束手無策看著身材漸漸走樣嗎？ＮＯ ＮＯ ＮＯ！不要擔心，今天我們邀請兩位專家來拯救大家！</t>
    <phoneticPr fontId="3" type="noConversion"/>
  </si>
  <si>
    <t>膝蓋是身體最大的關節，哈佛醫學院研究說，膝蓋所承受的重量   相當於體重的1.5倍，等於妳體重60公斤，每踏出一步，妳的兩個膝蓋就要承受90公斤的重量。阿公阿嬤聽到這，腿一定都軟了吧，很多人為退化性關節炎所苦，吃了葡萄糖胺就真的能治好嗎？為什麼葡萄糖胺會這麼火紅？趕快來請教今天的兩位專家!</t>
    <phoneticPr fontId="3" type="noConversion"/>
  </si>
  <si>
    <t>膝蓋是身體最大的關節，哈佛醫學院研究說，膝蓋所承受的重量相當於體重的1.5倍，等於妳體重60公斤，每踏出一步，妳的兩個膝蓋就要承受90公斤的重量。阿公阿嬤聽到這，腿一定都軟了吧，很多人為退化性關節炎所苦，吃了葡萄糖胺就真的能治好嗎？為什麼葡萄糖胺會這麼火紅？趕快來請教今天的兩位專家!</t>
    <phoneticPr fontId="3" type="noConversion"/>
  </si>
  <si>
    <t>人的一生與「疼痛」脫離不了關係。疼痛是一個警訊，提醒你身體出現一些問題或病變，要想辦法求醫才行。但是，對於一些重症病患，痛就像一種「折磨」，由台灣醫師自創的遠絡療法，據說可以透過「刺激兩個穴位點，立即消痛」，風靡日本，也震撼台灣，目前遠絡醫學獲得很多醫師的認同而加入，到底甚麼是遠絡療法，又怎樣透過這個療法，我們每個人都可以利用自己的雙手就消除疼痛呢？趕快來請教兩位專家!</t>
    <phoneticPr fontId="3" type="noConversion"/>
  </si>
  <si>
    <t>現代人注重健康，常常看到網路上流傳這個不能吃、那個不能吃，像是說吃蛋黃會造成膽固醇過高，引起心血管疾病，於是婆婆媽媽們吃蛋就不敢吃蛋黃，以前用豬油炒菜現在又說用植物性的油比較安全，想要補充好的蛋白質跟油脂又不想變胖得到三高，到底我們要怎麼吃，才能吃得健康呢?趕快來請教今天的來賓!</t>
    <phoneticPr fontId="3" type="noConversion"/>
  </si>
  <si>
    <t>經絡養生是我們傳統的養生方式，經絡與人體的五臟六腑相關，如果經絡不通，身體就會出現疼痛，那麼要怎樣才能快速打通身體的經絡呢？今天我們要教您的是，結合瑜伽跟從英國傳進來的青春棒，利用穴道瑜伽，讓身體的障礙通通滾開，怎麼做呢？趕快來請教我們的瑜伽老師 陳雲！</t>
    <phoneticPr fontId="3" type="noConversion"/>
  </si>
  <si>
    <t>很多人特別是女性、老人，還有平時就體虛的人很容易有一種情況：手腳冰涼，從內往外的透著寒氣，怎麼捂也捂不過來，穿多少都不管用。 吃人參、當歸也無效。如果您是體質偏寒，千萬要把握夏天好好地調理！今天我們要教您從飲食跟生活來全方位趕走身體的寒氣！</t>
    <phoneticPr fontId="3" type="noConversion"/>
  </si>
  <si>
    <t>女生都喜歡從頭到腳美美的，從前幾年流行的水晶指甲到最近流行的光療指甲，閃閃亮亮的讓女生們都趨之若鶩，美美的指甲大家都喜歡，可是太頻繁做美甲會讓指甲受傷甚至生病，不過，做指甲卻又能夠幫助生病的指甲復原，聽起來很神奇吧?我們今天就來請教專家！</t>
    <phoneticPr fontId="3" type="noConversion"/>
  </si>
  <si>
    <t xml:space="preserve"> 食用油品琳瑯滿目，面對各式各樣植物油，你的挑選標準是什麼，品牌、價錢或是營養價值呢？大豆油、橄欖油和椰子油是我們生活常見食用油，到底有心臟病、腎臟病不同健康狀況的人該吃哪種油脂比較好？不同的油脂又該怎麼運用呢？趕快來請教兩位專家!</t>
    <phoneticPr fontId="3" type="noConversion"/>
  </si>
  <si>
    <t>藝人小S PO過一段影片，痛哭自己奶奶得失智症不記得她了，小S在影片中泣不成聲，看了令人相當不捨，這也突顯出失智症帶給家人的悲痛，以及患者本身的風險，台灣平均每100人就有一人罹患失智症，要怎樣幫助這些返老還童的長輩，能夠搶救記憶呢？趕快來請教今天的兩位專家</t>
    <phoneticPr fontId="3" type="noConversion"/>
  </si>
  <si>
    <t>炎炎夏日要到了，中醫有很多的養生方式配合季節來幫助身體機能平衡達到養生的目的，但是今天我們不只要從中醫方面來教你怎麼養生，還要教你五禽戲！而且這一套養生法還是從神醫華佗流傳下來的，到底戲劇跟養生有什麼關係？趕快來請教我們今天的養生專家！</t>
    <phoneticPr fontId="3" type="noConversion"/>
  </si>
  <si>
    <t>生活中的毒素無所不在，不管是從環境、食物、藥物、日常用品或者甚至是二次污染，到處都隱含著各種毒害危機，只要你一個不小心，它們就會跑進身體裡，讓你的健康受到嚴重傷害，到底該怎麼去避開這些毒素，萬一身體裡已經有毒素又該怎麼排出呢?趕快來請教今天的兩位專家!</t>
    <phoneticPr fontId="3" type="noConversion"/>
  </si>
  <si>
    <t>你喜歡吃麵包嗎?那你會自己做麵包嗎? 麵包在台灣很受大眾喜愛，不管是下午茶、飯後點心，甚至當成早餐，民眾日常吃麵包的頻率很高。但是你知道嗎?一個麵包可能添加十幾種以上的化學添加劑，連看似單純的白吐司其實都「很有料」? 這些添加物雖然多半是合法的，但是業者幾乎都不會標示出來，甚至還大肆宣傳是「天然的」、「健康取向」，到底我們該怎麼買到好吃又放心的麵包呢?趕快來請教今天的兩位專家!</t>
    <phoneticPr fontId="3" type="noConversion"/>
  </si>
  <si>
    <t>之前網路上瘋傳一段影片，一名藥廠女董事長前一秒還在會議上談笑風生，下一秒卻突然胸口不適，倒地後立刻被送到附近的醫院，不過最後還是不治身亡，死因就是心肌梗塞。像這類型因為心肌梗塞而英年早逝的報導不時會出現，也造成民眾的心裡惶恐：我會不會也得到心肌梗塞，但是心肌梗塞其實還是有身體警訊的，而且就在我們的腿上，今天我們就來好好研究！為您請到兩位專家。</t>
    <phoneticPr fontId="3" type="noConversion"/>
  </si>
  <si>
    <t>一到夏天減肥瘦身就又開始大流行，網路上的網紅直播教你減肥吃減肥梅，說是純天然、無副作用，只要吃了就可以幫助你排出體內陳年累積的宿便跟毒素，每個人效果都說得超神奇，但是這種便宜又效果好的減肥梅跟瘦身梅，真的有這麼厲害的功效嗎？我們來請教今天的兩位專家!</t>
    <phoneticPr fontId="3" type="noConversion"/>
  </si>
  <si>
    <t>五月不減肥，六月徒傷悲! 夏季因為是秀身材的最佳時節，望著櫥窗的漂亮的衣服，但奈何你穿不了!大家都知道運動是減肥、雕塑身材最好的方式，而我們今天要介紹的壺鈴更是減肥的捷徑，號稱一周15分鐘壺鈴運動減脂效果好過跑步3次，真的有這麼神奇嗎？趕快來請教今天的兩位來賓！</t>
    <phoneticPr fontId="3" type="noConversion"/>
  </si>
  <si>
    <t>常常有人說『吃苦當吃補』，吃補的就一定要吃得很苦才會補到嗎？吃補都要捏著鼻子、皺著眉頭才能吃下去，難道沒有辦法讓吃補可以好吃又優雅嗎?要補身體就要常常吃、常常補，吃補可以有病治病、沒病強身？吃補藥怎樣才能真正吃得對、吃得好，讓我們的身體更健康呢？今天我們就來請教讓你可以吃得開心又健康的專家！</t>
    <phoneticPr fontId="3" type="noConversion"/>
  </si>
  <si>
    <t>你聽過沙發會咬人嗎? 換了一張新沙發，但是接觸到沙發表面的皮膚都開始紅腫發癢、出現像是發炎的症狀，最後被醫師診斷為「沙發皮膚炎」?!原來是製造商用了一種防止發黴的化學物質，可是這種物質竟然也被用在治療自體免疫疾病的藥裡，這些化學物質到底是怎麼一回事?趕快來請教今天的來賓!</t>
    <phoneticPr fontId="3" type="noConversion"/>
  </si>
  <si>
    <t xml:space="preserve"> 每到夏天不能去海邊，因為腰還不夠瘦，腿還不夠細嗎？夏日天氣熱，比較能控制食慾，是減肥的黃金時間，但吃太少不僅容易營養不良，還會讓基礎代謝率下降，現在流行喝杜仲茶跟低醣飲食來減肥，到底有沒有效呢？</t>
    <phoneticPr fontId="3" type="noConversion"/>
  </si>
  <si>
    <t>人家說好情緒是一帖良藥，壞情緒卻是一劑毒藥，一個性格樂觀、開朗積極的人，抗癌效果往往比較好；而一個負面情緒滿載的人，生病機會較高，預後情況也較差，可以說，情緒會直接影響身體健康。為了身體好，粉碎情緒壓力怎麼做呢？</t>
    <phoneticPr fontId="3" type="noConversion"/>
  </si>
  <si>
    <t>夏天是秀身材的最佳時節，想要消暑一下去海邊，卻連去年的泳衣都擠不進去了；逛街看到喜歡的衣服，卻被店員說:你穿不下…大家都知道運動是減肥、雕塑身材最好的方式，可是一定得要辛苦到滿身臭汗又累得上氣不接下氣，才是真正有運動到嗎?想要輕鬆優雅的雕塑好身材，就要靠我們今天的兩位來賓啦！</t>
    <phoneticPr fontId="3" type="noConversion"/>
  </si>
  <si>
    <t>有研究報告說多喝綠茶對身體有好處，女生可以越喝越窈窕，因為裡面有豐富的兒茶素、維他命Ｃ和各種礦物質，但是喝茶真的百利無一害嗎？不久前有新聞說把茶當開水喝，如果喝多了會導致腎結石，喝茶到底要怎麼喝才能健康呢？趕快來請教今天的來賓!</t>
    <phoneticPr fontId="3" type="noConversion"/>
  </si>
  <si>
    <t>現在是資訊爆炸的時代，小孩子接觸到的資訊比以前多，接收新事物的管道也比以前多元，但是相對來說，接觸到危險的機會也比以前更高了，家長要擔心的不只是小孩子從網路上接收到的資訊，連校園裡、同儕間也是要注意的對象，到底該避免他們不小心去接觸到不該碰的東西呢？今天我們就來請教兩位專家！</t>
    <phoneticPr fontId="3" type="noConversion"/>
  </si>
  <si>
    <t>夏日炎炎，連身體也跟著躁熱起來，很多人會有嘴巴破或口角炎的症狀，無論說話還是吃飯都相當疼痛。這類型的口腔疾病很常見，根據統計，在30歲以前至少80%的人會得至少1次口腔潰瘍。而得到「反覆性口腔潰瘍」，一生中則約有1/3機會會得這個症狀，一般人通常都是放著等它好，但是怎麼做可以幫助它更快痊癒？反覆得又代表甚麼意思呢？趕快來請問今天兩位專家</t>
    <phoneticPr fontId="3" type="noConversion"/>
  </si>
  <si>
    <t>在聽到醫師診斷出你有腰椎滑脫、椎間盤突出、骨刺等疾病，並建議您要開刀處理時，你是否在想是否真的需要手術呢？現代人因為久坐、久站或常搬重物的關係，造成很多腰痛問題，該怎麼有效解決疼痛呢？好腰需要養！有哪些方法可以養好腰？來請教今天的兩位專家！</t>
    <phoneticPr fontId="3" type="noConversion"/>
  </si>
  <si>
    <t xml:space="preserve"> 社會事件頻傳，人人都想要學習防身術自保，尤其是對手無縛雞之力的婦女同胞跟小朋友，但是該如何選擇正確運用防身術呢？今天請到兩位武林高手，教教大家該如何保護自己喔！</t>
    <phoneticPr fontId="3" type="noConversion"/>
  </si>
  <si>
    <t>天氣開始越來越悶熱，每次洗完頭沒多久，只要稍稍流點汗，頭皮就也會跟著出油，頭髮當然也瞬間扁塌沒型，要如何在炎熱的季節抑制頭皮出油，讓頭髮依舊保持蓬鬆柔順感，網路上說要在洗髮精裡加小蘇打粉跟醋來清洗，到底是不是正確的呢？趕快來請教兩位專家!</t>
    <phoneticPr fontId="3" type="noConversion"/>
  </si>
  <si>
    <t>廣告上說沒事多喝水，多喝水沒事，但是水喝多了其實是會出事的喔!喝太多會水中毒。醬油拿來滷東西吃沒事，但是拿來當遊戲懲罰灌入肚子，卻差點鬧出人命，很多東西都是過與不及都會有影響的，生活中有哪些東西平常我們以為很安全，可是一但用多了就會出事呢？趕快來請教專家!</t>
    <phoneticPr fontId="3" type="noConversion"/>
  </si>
  <si>
    <t>夏天到了，很多上班族OL中午喜歡吃生菜沙拉來作為午餐，清爽又養生，但是卻有人吃生菜或蔬果汁，感染細菌病毒，引發腦膜炎，到底該怎樣安全吃生菜？趕快來請教今天的專家！</t>
    <phoneticPr fontId="3" type="noConversion"/>
  </si>
  <si>
    <t>天氣開始熱了，不只衣服要穿輕薄涼快，腳指頭也要解放一下，換上涼鞋或拖鞋，可是這個時候有些女生卻開始猶豫，穿了涼鞋怕別人看到腳型覺得不好看，穿了包鞋卻又痛到沒辦法站或走，因為她們的腳有～拇指外翻！難道女生想要美美的出門就只能辛苦忍耐腳痛嗎？對我們這麼重要的腳要怎麼保護好呢？不用擔心，趕快來請教今天的專家!</t>
    <phoneticPr fontId="3" type="noConversion"/>
  </si>
  <si>
    <t>傳統的芭蕾給人高雅又美麗的感覺，而且舞者腳步永遠是那麼輕盈，彷彿翩翩彩蝶的化身，優雅的跳著芭蕾是很多女生的夢想，但只要想到練習芭蕾的拉筋、劈腿和墊腳，許多人就會打退堂鼓，而且想要學芭蕾還得要從小學起，想學芭蕾卻覺得距離好遙遠嗎? 不用擔心!今天就跟著我們兩位來賓，讓你越跳越輕盈，氣質跟完美體態一次擁有！</t>
    <phoneticPr fontId="3" type="noConversion"/>
  </si>
  <si>
    <t>全台平均5分6秒就有1人罹癌，一項最新調查指出，最讓癌症患者困擾的症狀前5名，以「疲憊」居冠、高達92%患者飽受一個名為「癌因性疲憊症」，到底甚麼是癌疲憊？又該怎麼克服，趕快來詢問兩位專家！</t>
    <phoneticPr fontId="3" type="noConversion"/>
  </si>
  <si>
    <t xml:space="preserve"> 腳又被稱為是人體的「第二個心臟」，腳部健康如保養得宜，對於身體骨骼結構保健有很大作用，也有很大關聯。現代人習慣上紓壓會館去做腳底按摩，或購買按摩器自己在家按，還有很多人去日本逛街逛累了，喜歡買包足貼來舒緩腳底疲勞，但如果能從日常生活中，給腳部多點貼心支持，其實會更有效果! 今天的兩位專家要教大家怎麼穿怎麼選好的、對的鞋子。</t>
    <phoneticPr fontId="3" type="noConversion"/>
  </si>
  <si>
    <t>「醫生驚治嗽」雖然是一句俗諺，卻也道盡了醫生面對某些咳嗽病人束手無策的窘境。要仔細的辨證咳嗽以得到好的治療。我們常聽到人家說咳嗽又可以分成熱咳跟冷咳，到底該怎麼區分它們，又要怎樣對症下藥，趕緊來請教我們的醫師們!</t>
    <phoneticPr fontId="3" type="noConversion"/>
  </si>
  <si>
    <t xml:space="preserve"> 經期是不少女生的噩夢，月經來潮時，不僅腹痛劇烈，有些女性剝落的子宮內膜附著於腹腔內的腸子、膀胱等部位，可能導致腹瀉、頻尿，若隨血管或淋巴轉移至其他部位，跑到鼻子變成流鼻血，如果跑到肺部，會產生胸悶、血胸或咳血!這個麻煩的子宮內膜異位症它會對女性朋友造成哪些影響？又該如何預防及治療呢？趕快來問問今天的兩位專家!</t>
    <phoneticPr fontId="3" type="noConversion"/>
  </si>
  <si>
    <t>您常常覺得腰痠背痛？腰痛不是病，但痛起來要人命，若腰椎沒有受到良好的照顧，不僅會隨著年紀退化，還可能會加速耗損，尤其久坐上班族、姿勢不良者及勞工族，都需要立即鍛鍊腰肌力，到底有甚麼好的養腰方式呢？趕快來請教今天的兩位的專家!</t>
    <phoneticPr fontId="3" type="noConversion"/>
  </si>
  <si>
    <t>人體總共有兩大循環系統，一是血液循環，二是淋巴循環。血液循環負責供應養分氧氣給全身器官，淋巴循環系統則是收集殘留在組織間的體液並且過濾毒素與廢物，所以我們常常在講淋巴排毒，但是要怎麼做才能夠把堆積在淋把裡面的毒素排出去，讓身體健康遠離疾病呢?趕快來請教今天的來賓!</t>
    <phoneticPr fontId="3" type="noConversion"/>
  </si>
  <si>
    <t xml:space="preserve"> 去看中醫的時候，醫生常常都會給一張詳細的清單關於「飲食禁忌」來提醒你，上面已經列出有數十種食物，然後圈列出哪些食物可以吃、哪些最好不要吃，仔細看後發現，這個不能吃，那個也不能吃，甚至連每天都要來一杯提神醒腦的咖啡都不能喝了，看完以後真的覺得-人生好難!!中醫有食補也有藥補，既然吃藥有這麼多的禁忌，那我們能不能用簡單的食補就可以達到身體的平衡跟健康呢?趕快來請教我們的專家!</t>
    <phoneticPr fontId="3" type="noConversion"/>
  </si>
  <si>
    <t xml:space="preserve"> 天氣變熱蚊子又開始變多了，我們一般人被蚊子咬到頂多抓一抓腫個小包，過幾天就好了，可是，有人只是被蚊子叮抓破皮，卻會皮膚肌肉潰爛壞死，甚至差點要截肢!為什麼糖尿病會這麼可怕只要一個小傷口就會演變成一發不可收拾?有的人得到糖尿病後甚至連吹風都會疼痛?!今天我們就來請教兩位專家！</t>
    <phoneticPr fontId="3" type="noConversion"/>
  </si>
  <si>
    <t>不知道您是否也時常會鼻塞、鼻癢、流鼻涕的症狀；台灣罹患過敏性鼻炎的人越來越多，尤其是孩子常因鼻塞導致整夜無法睡好覺，隔天上學精神不佳、注意力不集中，到底孩子的鼻過敏和遺傳到底有沒有關聯？媽媽在懷孕期間注意哪些事，可以避免孩子過敏呢？趕快來請教兩位專家!</t>
    <phoneticPr fontId="3" type="noConversion"/>
  </si>
  <si>
    <t>「減重」是我們的全民運動，強調少量多餐，才能減腰圍、瘦小腹的觀念，過時了！最新研究發現，飢餓容易引發瞎吃、亂吃，導致脂肪堆積，腰圍不減反增，當然更要搭配正確的運動，才能擁有自信好體態，到底該怎樣從運動跟飲食來減掉大肚腩呢？趕快來請教今天的專家!</t>
    <phoneticPr fontId="3" type="noConversion"/>
  </si>
  <si>
    <t>洗衣機是項偉大的發明，但你是否常常納悶，明明按程序清洗，衣服卻聞起來有股怪味、甚至越洗越髒，洗衣機連帶成為細菌培養皿。洗衣服會洗出健康危機？！每天洗衣服太麻煩，衣服累積到一定量再洗可以嗎？洗衣精倒太多又會造成什麼健康危機？怎樣正確洗衣乾淨又能顧健康？趕快來請教今天的兩位專家</t>
    <phoneticPr fontId="3" type="noConversion"/>
  </si>
  <si>
    <t>現代人的工作常常需要長時間使用電腦設備，一整天盯著螢幕滑鼠點不停、鍵盤一直打，下了班以後就變成低頭族手機滑個不停，這樣長時間的姿勢不良，或者沒有適當的休息，都會讓我們身體受到嚴重的傷害，甚至會讓有些人半夜因為手痛而醒來，要怎麼處裡手痲手痛的情況呢?我們來請教今天的兩位專家!</t>
    <phoneticPr fontId="3" type="noConversion"/>
  </si>
  <si>
    <t>全台近日「熱」力四射，從5月以來高溫紀錄，各地接連打破百年的紀錄，因為熱傷害而掛急診的人數也是直線上升，中暑不是小毛病，最嚴重的熱傷害，死亡率高達七十%以上，中暑的時候，長輩就會說：來我幫你刮痧！刮痧倒底真的能治療中暑嗎？一旦中暑了該怎麼緊急處理？有哪些有效的消暑撇步呢？</t>
    <phoneticPr fontId="3" type="noConversion"/>
  </si>
  <si>
    <t>說到「發炎」，也許你很快就會聯想到「紅、腫、熱、痛」的症狀，我們就會知道應該要去看醫生、要擦藥，但還有另外一種發炎叫做「慢性發炎」，而慢性發炎的症狀與急性發炎來比通常較為輕微，不容易被察覺，但忽略了慢性發炎，最後可能引發全身更大的傷害甚至變成癌症!到底要怎麼吃對食物驅癌避凶呢? 趕快來請教今天的來賓!</t>
    <phoneticPr fontId="3" type="noConversion"/>
  </si>
  <si>
    <t>我們都知道有氧運動可以提升心肺耐力，增進身體對氧氣的使用能力；血液中含氧量多，可以增強攜氧量與營養運輸能力，進而活化細胞，促進新陳代謝，消除疲勞。而結合了武術跟拳擊的武術有氧，藉由這些動作更能雕塑身體曲線，幫助手腳血液循環，強調全身性的伸展，預防50肩，幫助脊椎矯正。 今天就跟著我們兩位來賓，一起動一動，健康跟完美體態一次擁有！</t>
    <phoneticPr fontId="3" type="noConversion"/>
  </si>
  <si>
    <t>歡樂暑假開始了，小朋友的營養午餐沒了，整天在家裡打電動吃零食，常常過了暑假，小朋友就胖了一大圈。根據國健署統計，台灣兒童及青少年每4人就有1人為過重或肥胖，肥胖率是亞洲的NO1。在阿公阿嬤的時代，把小孩養得白白胖胖，是父母的驕傲，「小時候胖不是胖」常聽到，但真的是這樣嗎？小朋友太胖對健康不好，但是要減肥也是有技巧的喔，今天我們就在節目中深度討論!</t>
    <phoneticPr fontId="3" type="noConversion"/>
  </si>
  <si>
    <t>「經痛可能是病，痛起來要人命!!」經痛不管是男性還是女性應該都不太陌生，每個人身邊一定有一個會經痛的朋友。根據研究，有高達50-90% 的育齡女性都曾發生過經痛！經痛常常使很多患者飽受折磨，沒有痛過的人不知道有多痛、也無法理解。到底為什麼會經痛？經痛發作時該怎麼辦？經痛要如何治療及自我緩解？</t>
    <phoneticPr fontId="3" type="noConversion"/>
  </si>
  <si>
    <t>夏天暑濕盛、又容易火氣大的時節，除濕降火是預防疾病第一要務，而且濕氣還有火氣跟我們的外型也很有關係，胖的人據說是濕氣重的人，而瘦子多是上火體質，真的是這樣嗎？又該怎樣正確去濕降火呢？趕快來請教今天的專家!</t>
    <phoneticPr fontId="3" type="noConversion"/>
  </si>
  <si>
    <t>孩子喜歡跑跳，跌倒受傷在所難免，不是秀秀就好，輕忽跌倒擦傷，後遺症比你想像還嚴重，到底受傷了，應該怎麼正確處理呢？傷口又該怎麼處理才不會留下疤痕，日後還得遮遮掩掩呢？趕快來請教兩位專家！</t>
    <phoneticPr fontId="3" type="noConversion"/>
  </si>
  <si>
    <t>今天我們要談上班族如何運動、制服痠痛，大部份上班族都坐在辦公桌前，不論男女，最常見的體型就是肚子凸出、大腿粗壯。因為疏於管理身材，容易大走樣，體力也一年一年衰退。而這些問題，最好的改變方法就是運動，但是對於每天扣除掉上班、睡覺、社交，可能只剩下3-4 個小時。這麼珍貴的時間，想要正確有效的健身，該怎麼做呢？趕快來請教今天的兩位專家!</t>
    <phoneticPr fontId="3" type="noConversion"/>
  </si>
  <si>
    <t xml:space="preserve"> 澱粉一直被減重者視為天敵，好像多吃一口就會胖十公斤一樣。很多人在減重的時候都對碳水化合物避而遠之，有些人甚至完全不吃。其實這個觀念是錯誤的喔！適量攝取碳水化合物反而對減重有一定的幫助，反而是餅乾、奶茶都含有過多的精製糖，吃太多不只是會造成肥胖，還會提高脂肪肝還有許多疾病的發生率!要怎麼吃的健康又變美?今天我們就來請教兩位專家！</t>
    <phoneticPr fontId="3" type="noConversion"/>
  </si>
  <si>
    <t>酒的文化源遠流長，喝酒能促進人際關係，愉悅心情，國外有研究說睡前喝一點酒可以幫助身體更健康，但是喝酒的同時卻也會傷身體，加上近年來酒駕新聞跟問題層出不窮，到底酒精是好還是壞，它是怎麼影響我們身體甚至心理， 今天我們就來請教兩位專家！</t>
    <phoneticPr fontId="3" type="noConversion"/>
  </si>
  <si>
    <t>有沒有聽過家中的長輩說「吹到風、見到光就流淚」，還是「眼睛霧朦」跟「流目油」呢？流目油(台語)跟流眼淚(台語),聽起來好像很像，為什麼明明沒有哭，眼睛卻會不停流眼淚，甚至老是流目油呢?倒底原因是什麼？又會對生活造成什麼樣的影響呢？有請我們今天的專家來幫我們破除迷津，歡迎今天的專家</t>
    <phoneticPr fontId="3" type="noConversion"/>
  </si>
  <si>
    <t>失智症儼然已成為國人常見的疾病之一，據統計，每12位65歲以上者就有1位是失智症患者。也因為如此普遍，各種針對失智症的療法，近幾年來紛紛出爐，不過，您有聽過中醫也能治療失智症嗎？而且受到很多患者跟家屬的推崇，到底中醫治療失智，有什麼樣的功效？會建議我們平常如何保養我們的大腦遠離失智呢？趕快來請教我們今天的專家!</t>
    <phoneticPr fontId="3" type="noConversion"/>
  </si>
  <si>
    <t>近年來健身可以說是全民運動，因為運動可以當作一種情緒跟壓力的抒發，可是有的人說，平常加班都來不及了，哪裡還有時間運動？怕繳了錢沒有時間上健身房很浪費嗎？不要擔心！今天請來兩位教練要幫助你解決所有的疑難雜症，讓你簡單在家就算沒有器材也能夠瘦身，輕輕鬆鬆擁有健康美麗，趕快來歡迎今天兩位專家!</t>
    <phoneticPr fontId="3" type="noConversion"/>
  </si>
  <si>
    <t>暑假到了，不少父母都會把握假期帶著小孩出國或在國內趴趴走，帶小孩旅行，對父母絕對是一大挑戰，不但要帶一堆行李(餐具、玩具、背帶、推車巴拉巴拉…)，最怕的絕對是小孩在旅途中身體突然不舒服，像是暈車、腸胃不適等，為了應付突發狀況，到底該準備哪些藥品來應急呢？趕快來請教今天的專家。</t>
    <phoneticPr fontId="3" type="noConversion"/>
  </si>
  <si>
    <t xml:space="preserve"> 前資深體育主播傅達仁因胰臟癌末期推動台灣安樂死立法，但始終未果，今年6月7日在瑞士執行安樂死辭世，享壽85歲。到底安樂死跟我們國家現行的安寧照護有甚麼不同？每個人都希望生命有個圓滿的句點，卻常在臨終前經歷無意義的醫療急救，究竟我們的法律如何給我們一個保障善終的權利呢？趕快來請教兩位專家！</t>
    <phoneticPr fontId="3" type="noConversion"/>
  </si>
  <si>
    <t>老人家經常走得慢、彎腰駝背、手沒有力，大家都誤以為是自然老化的自然現象，但這也可能是一種疾病的徵兆，而且根據醫學的新發現，老人家走得越慢，離死亡是越接近，到底走路這件事可以看出甚麼毛病呢？趕快來請教今天的專家﹗</t>
    <phoneticPr fontId="3" type="noConversion"/>
  </si>
  <si>
    <t>很多人都說女生有一個專門裝甜點的胃，吃了甜食可以讓自己心情美麗、愉快又滿足，但為什麼醫師、營養師們都一直強調要少吃糖呢？除了吃起來甜甜的糖以外，又常常聽到「醣」，到底這兩種有什麼差別呢？想要健康美麗好身材，我到底該減「糖」還是減「醣」呢？</t>
    <phoneticPr fontId="3" type="noConversion"/>
  </si>
  <si>
    <t xml:space="preserve"> 上班族因為久坐、常打電腦，因此是最常感到腰痠背痛的族群，但是醫師發現痠痛的年齡層下降，現在學生書包都很沉重，門診上就發現許多國高中生已有腰痠背痛的症狀。對這個病症，有些人因為擔心惡化，就減少腰部的活動，或者綁起束腹，但長期讓身體處於低活動的狀態，可能會造成萎縮，反而應該多運動，今天我們就要用瑜珈動作來解除我們的腰痠背痛，趕快來歡迎我們的瑜珈老師!</t>
    <phoneticPr fontId="3" type="noConversion"/>
  </si>
  <si>
    <t>當身體內器官離開原本正常位置，鑽進別的位置就稱為疝氣，許多人以為只有男人才會罹患疝氣，但實際上，女生也會疝氣，如果經常感覺到腹股溝怪怪，隱隱悶痛，摸起來好像腫了一丸，小心是腹股溝疝氣作怪！為什麼女生也會得疝氣？要如何治療與預防呢？</t>
    <phoneticPr fontId="3" type="noConversion"/>
  </si>
  <si>
    <t>現在人生活壓力大，拼命賺錢工作，當身體出現一些不舒服的情況，通常自行解決，就像頭痛，我想每個人或多或少都曾經有過頭痛的經驗，但好像大家都不怎麼當一回事喔！有時侯吃顆止痛藥就算了，這樣真的好嗎？頭痛不好好治療會出現哪些健康問題？</t>
    <phoneticPr fontId="3" type="noConversion"/>
  </si>
  <si>
    <t>長時間戴耳機聽音樂、講手機後，耳朵會刺痛發燙嗎？在KTV唱完歌、參加偶像演唱會後，耳朵會嗡嗡響，或耳道悶塞、聽不清楚嗎？這些都是聽力受損的徵兆！由於聽力受損是漸進的，一般人多不自覺，等到發現與人交談聽不清楚時，就來不及了！今天我們請到兩位專家來教我們掌握護聽好習慣，保護好我們的聽力!</t>
    <phoneticPr fontId="3" type="noConversion"/>
  </si>
  <si>
    <t>說到顧胃食物中，許多人都會提及苦茶油。有網路流傳，每天生飲一杯第一道初榨的苦茶油，可幫助保護腸胃道、有助消化，也能緩解慢性胃炎，到底這個說法是真實，還是傳聞呢？如果要顧胃，吃的時候也有那些技巧才不會白吃了呢？趕快來請教今天的專家</t>
    <phoneticPr fontId="3" type="noConversion"/>
  </si>
  <si>
    <t>隨著智慧型手機成為主流、行動網路愈來愈普遍，隨時隨地用手指「滑」行動裝置的「低頭族」也愈來愈多，於是造成痠痛貼布不離身、眼睛視糊糊、失眠等等，這都是科技帶來的文明病，對身體造成慢性傷害。</t>
    <phoneticPr fontId="3" type="noConversion"/>
  </si>
  <si>
    <t xml:space="preserve"> 夏天高溫炎熱，但是中醫都說「冬吃蘿蔔夏吃薑，不勞醫生開藥方」但是薑有老薑，嫩薑，還有我們台灣薑農開發出來的乾薑，到底要怎樣來作為養生的應用呢？另外夏天氣溫天天飆破36度，每天都熱到快缺水，有沒有清涼補水的好食材，今天我們要針對夏暑燥熱介紹好食材給大家！歡迎今天的兩位專家</t>
    <phoneticPr fontId="3" type="noConversion"/>
  </si>
  <si>
    <t>臺灣是亞熱帶氣候環境，夏季不但高溫還多對流雨，悶熱潮濕的醞釀，是許多蚊蟲活動高峰期，也是多種皮膚疾病好發期，別小看這些皮膚的小毛病，也是容易會造成大困擾，該如何預防？</t>
    <phoneticPr fontId="3" type="noConversion"/>
  </si>
  <si>
    <t>陳彥甫 GINA</t>
    <phoneticPr fontId="3" type="noConversion"/>
  </si>
  <si>
    <t xml:space="preserve"> 張厚台 譚敦慈</t>
    <phoneticPr fontId="3" type="noConversion"/>
  </si>
  <si>
    <t>陳俊旭 吳佳鴻</t>
    <phoneticPr fontId="3" type="noConversion"/>
  </si>
  <si>
    <t>邱正宏 李婉萍</t>
    <phoneticPr fontId="3" type="noConversion"/>
  </si>
  <si>
    <t>李婉萍 張瑀庭</t>
    <phoneticPr fontId="3" type="noConversion"/>
  </si>
  <si>
    <t xml:space="preserve"> 劉又銓 SunGuts</t>
    <phoneticPr fontId="3" type="noConversion"/>
  </si>
  <si>
    <t>劉又銓 謝懿安</t>
    <phoneticPr fontId="3" type="noConversion"/>
  </si>
  <si>
    <t>賴仁淙 陳姵蓉</t>
    <phoneticPr fontId="3" type="noConversion"/>
  </si>
  <si>
    <t>陳瑩山 林世航</t>
    <phoneticPr fontId="3" type="noConversion"/>
  </si>
  <si>
    <t>江晃榮 謝宜芳</t>
    <phoneticPr fontId="3" type="noConversion"/>
  </si>
  <si>
    <t>丁小羽 林世航</t>
    <phoneticPr fontId="3" type="noConversion"/>
  </si>
  <si>
    <t>楊志勛 吳明珠</t>
    <phoneticPr fontId="3" type="noConversion"/>
  </si>
  <si>
    <t>李會珍 徐文俊</t>
    <phoneticPr fontId="3" type="noConversion"/>
  </si>
  <si>
    <t>徐常捷 馬惠君</t>
    <phoneticPr fontId="3" type="noConversion"/>
  </si>
  <si>
    <t>李麗芬 花千惠</t>
    <phoneticPr fontId="3" type="noConversion"/>
  </si>
  <si>
    <t>周雅惠 邱政凱</t>
    <phoneticPr fontId="3" type="noConversion"/>
  </si>
  <si>
    <t>徐則鈺 劉昭男</t>
    <phoneticPr fontId="3" type="noConversion"/>
  </si>
  <si>
    <t>盧靜怡 陳柏臣</t>
    <phoneticPr fontId="3" type="noConversion"/>
  </si>
  <si>
    <t>林世航 陳君琳</t>
    <phoneticPr fontId="3" type="noConversion"/>
  </si>
  <si>
    <t>張麗寶 張明權</t>
    <phoneticPr fontId="3" type="noConversion"/>
  </si>
  <si>
    <t>張以昕 凱琍</t>
    <phoneticPr fontId="3" type="noConversion"/>
  </si>
  <si>
    <t>郭素君 陳君琳</t>
    <phoneticPr fontId="3" type="noConversion"/>
  </si>
  <si>
    <t>卓梅慧 錢毅</t>
    <phoneticPr fontId="3" type="noConversion"/>
  </si>
  <si>
    <t>郭素君 林惠萍</t>
    <phoneticPr fontId="3" type="noConversion"/>
  </si>
  <si>
    <t>賴鎮源 蕭采縈</t>
    <phoneticPr fontId="3" type="noConversion"/>
  </si>
  <si>
    <t>陳雲 呂秀齡</t>
    <phoneticPr fontId="3" type="noConversion"/>
  </si>
  <si>
    <t>譚敦慈 林中英</t>
    <phoneticPr fontId="3" type="noConversion"/>
  </si>
  <si>
    <t>劉博仁 林俐岑</t>
    <phoneticPr fontId="3" type="noConversion"/>
  </si>
  <si>
    <t>陳俊如 湯鎮瑋</t>
    <phoneticPr fontId="3" type="noConversion"/>
  </si>
  <si>
    <t>李麗芬 王健宇</t>
    <phoneticPr fontId="3" type="noConversion"/>
  </si>
  <si>
    <t>張以昕 小定</t>
    <phoneticPr fontId="3" type="noConversion"/>
  </si>
  <si>
    <t>錢毅 湯鎮瑋</t>
    <phoneticPr fontId="3" type="noConversion"/>
  </si>
  <si>
    <t>吳佳鴻 柳雅馨</t>
    <phoneticPr fontId="3" type="noConversion"/>
  </si>
  <si>
    <t xml:space="preserve"> 賴德仁 葉雅馨</t>
    <phoneticPr fontId="3" type="noConversion"/>
  </si>
  <si>
    <t>李麗芬 林美蓉</t>
    <phoneticPr fontId="3" type="noConversion"/>
  </si>
  <si>
    <t>曹昭懿 蘇信昌</t>
    <phoneticPr fontId="3" type="noConversion"/>
  </si>
  <si>
    <t>劉博仁 宋碧琳</t>
    <phoneticPr fontId="3" type="noConversion"/>
  </si>
  <si>
    <t>吳明珠 葉曉縈</t>
    <phoneticPr fontId="3" type="noConversion"/>
  </si>
  <si>
    <t>張旭鎧 陳儀安</t>
    <phoneticPr fontId="3" type="noConversion"/>
  </si>
  <si>
    <t>杜穎純 謝宜芳</t>
    <phoneticPr fontId="3" type="noConversion"/>
  </si>
  <si>
    <t>侯鐘堡 陳欣怡</t>
    <phoneticPr fontId="3" type="noConversion"/>
  </si>
  <si>
    <t>黃偉俐 吳明珠</t>
    <phoneticPr fontId="3" type="noConversion"/>
  </si>
  <si>
    <t xml:space="preserve"> 張越評 廖千慧</t>
    <phoneticPr fontId="3" type="noConversion"/>
  </si>
  <si>
    <t>阿好 (零垃圾實踐者)
潘欣平 精神科醫師</t>
    <phoneticPr fontId="3" type="noConversion"/>
  </si>
  <si>
    <t>郭育祥  醫師
宋明樺 營養師</t>
    <phoneticPr fontId="3" type="noConversion"/>
  </si>
  <si>
    <t>彭艾薇 瑜伽老師
李淇淇 學員</t>
    <phoneticPr fontId="3" type="noConversion"/>
  </si>
  <si>
    <t>杜穎純  中醫師
梁惠雯 資深醫藥記者</t>
    <phoneticPr fontId="3" type="noConversion"/>
  </si>
  <si>
    <t>李麗芬 藥師
 陳君琳 家醫科醫師</t>
    <phoneticPr fontId="3" type="noConversion"/>
  </si>
  <si>
    <t>振興醫院
心臟醫學中心的主任  魏崢醫師</t>
    <phoneticPr fontId="3" type="noConversion"/>
  </si>
  <si>
    <t>朱偉仁  愛長照執行長
林佳琳 護理師</t>
    <phoneticPr fontId="3" type="noConversion"/>
  </si>
  <si>
    <t>胡齊望 講師
 吳若石(台灣足部反射健康法發明人)</t>
    <phoneticPr fontId="3" type="noConversion"/>
  </si>
  <si>
    <t>徐則鈺 律師 
簡宗瑋 交通警察大隊分隊長</t>
    <phoneticPr fontId="3" type="noConversion"/>
  </si>
  <si>
    <t>陳月卿 小V爸</t>
    <phoneticPr fontId="3" type="noConversion"/>
  </si>
  <si>
    <t>陳建名 陳柏臣</t>
    <phoneticPr fontId="3" type="noConversion"/>
  </si>
  <si>
    <t>林友寬 中醫師
李錦秋 營養師</t>
    <phoneticPr fontId="3" type="noConversion"/>
  </si>
  <si>
    <t>向志超 資深物理治療師
吳建勳 中醫師</t>
    <phoneticPr fontId="3" type="noConversion"/>
  </si>
  <si>
    <t>洪永祥醫師 
壢新醫院 劉又銓醫師</t>
    <phoneticPr fontId="3" type="noConversion"/>
  </si>
  <si>
    <t>自律神經失調症協會理事長 郭育祥醫師／營養師 宋明樺</t>
    <phoneticPr fontId="3" type="noConversion"/>
  </si>
  <si>
    <t>醫美中心邱正宏院長/
萬芳醫院家醫科醫師 陳柏臣</t>
    <phoneticPr fontId="3" type="noConversion"/>
  </si>
  <si>
    <t>李淳廉 芳療老師
有機美人 向學文</t>
    <phoneticPr fontId="3" type="noConversion"/>
  </si>
  <si>
    <t xml:space="preserve">瑜伽老師 Michelle 
瑜伽老師Candy </t>
    <phoneticPr fontId="3" type="noConversion"/>
  </si>
  <si>
    <t>健身教練 沈佑愷  
健身教練 林芊彣</t>
    <phoneticPr fontId="3" type="noConversion"/>
  </si>
  <si>
    <t>國泰醫院營養師 張斯蘭 
社區大學烹飪講師 林美惠</t>
    <phoneticPr fontId="3" type="noConversion"/>
  </si>
  <si>
    <t xml:space="preserve"> 台北醫學大學學院名譽教授 郭憲壽 
台灣大學生化科學研究所 助理教授 蕭超隆</t>
    <phoneticPr fontId="3" type="noConversion"/>
  </si>
  <si>
    <t>千月堂中醫診所 廖千慧院長
營養師 蔡怡瑄</t>
    <phoneticPr fontId="3" type="noConversion"/>
  </si>
  <si>
    <t xml:space="preserve">長庚醫院皮膚科黃毓惠醫師
香藥草專家 郭姿均 </t>
    <phoneticPr fontId="3" type="noConversion"/>
  </si>
  <si>
    <t>中醫師 連永祥
護理師 洪玉蓮</t>
    <phoneticPr fontId="3" type="noConversion"/>
  </si>
  <si>
    <t xml:space="preserve">長庚醫院睡眠中心 黃玉書醫師
美食作家 張瑀庭 </t>
    <phoneticPr fontId="3" type="noConversion"/>
  </si>
  <si>
    <t>營養師 袁毓瑩 
烘焙料理達人 袁毓玲</t>
    <phoneticPr fontId="3" type="noConversion"/>
  </si>
  <si>
    <t>振興醫院 心臟醫學中心主任魏崢 
物理治療長 黃心怡</t>
    <phoneticPr fontId="3" type="noConversion"/>
  </si>
  <si>
    <t>萬芳醫院癌症中心主任 賴基銘 
營養師 范縈渝</t>
    <phoneticPr fontId="3" type="noConversion"/>
  </si>
  <si>
    <t>恩主公醫院 中醫師陳麗蓮
脊椎保健專家 鄭雲龍</t>
    <phoneticPr fontId="3" type="noConversion"/>
  </si>
  <si>
    <t>台北市政府消防局  穆豪傑小隊長
3C部落客 Gino</t>
    <phoneticPr fontId="3" type="noConversion"/>
  </si>
  <si>
    <t>林口長庚臨床毒物科 主任 顏宗海 
林口長庚 臨床毒物科 副教授 林中英</t>
    <phoneticPr fontId="3" type="noConversion"/>
  </si>
  <si>
    <t>趙哲暘牙醫師
 李錦秋營養師</t>
    <phoneticPr fontId="3" type="noConversion"/>
  </si>
  <si>
    <t>中醫師 陳俊如 
家事達人 楊賢英</t>
    <phoneticPr fontId="3" type="noConversion"/>
  </si>
  <si>
    <t>自然骨科診所院長 蔡凱宙醫師
 中醫博士 葉曉縈</t>
    <phoneticPr fontId="3" type="noConversion"/>
  </si>
  <si>
    <t>楊貴智律師
廖恒藝編輯/作家</t>
    <phoneticPr fontId="3" type="noConversion"/>
  </si>
  <si>
    <t xml:space="preserve"> 余雅雯中醫師
喻碧芳 低溫烹調家</t>
    <phoneticPr fontId="3" type="noConversion"/>
  </si>
  <si>
    <t>王鼎棫 東吳大學法律系講師
 徐書磊 執行編輯</t>
    <phoneticPr fontId="3" type="noConversion"/>
  </si>
  <si>
    <t>中醫師 黃子玶 
中醫師 余兆蕙</t>
    <phoneticPr fontId="3" type="noConversion"/>
  </si>
  <si>
    <t>竹科養生達人 林英權 
瑜伽老師 金子老師</t>
    <phoneticPr fontId="3" type="noConversion"/>
  </si>
  <si>
    <t>王健宇 醫師
黃曉彤 營養師</t>
    <phoneticPr fontId="3" type="noConversion"/>
  </si>
  <si>
    <t>萬華醫院 應堃煇院長
陽明醫院 蘇柏名藥師</t>
    <phoneticPr fontId="3" type="noConversion"/>
  </si>
  <si>
    <t xml:space="preserve"> 黃子玶 中醫師
唐金梅 作家</t>
    <phoneticPr fontId="3" type="noConversion"/>
  </si>
  <si>
    <t>陳怡靜 營養師
 周宗翰 中醫師</t>
    <phoneticPr fontId="3" type="noConversion"/>
  </si>
  <si>
    <t xml:space="preserve">  李嘉菱中藥師
沈莉莎芳療師</t>
    <phoneticPr fontId="3" type="noConversion"/>
  </si>
  <si>
    <t>基隆長庚醫院外科醫師 江坤俊 
博仁醫院心臟血管外科主任醫師 蘇上豪</t>
    <phoneticPr fontId="3" type="noConversion"/>
  </si>
  <si>
    <t>諮商心理師 許皓宜 
知名主持人 楊月娥</t>
    <phoneticPr fontId="3" type="noConversion"/>
  </si>
  <si>
    <t>振興醫院營養師 林孟瑜
生銅飲食實踐者 彭安安</t>
    <phoneticPr fontId="3" type="noConversion"/>
  </si>
  <si>
    <t>陳楊文執行長
營養師 鄭金寶</t>
    <phoneticPr fontId="3" type="noConversion"/>
  </si>
  <si>
    <t>氣功老師 彥寬老師
馬偕醫院小兒心臟科醫師  葉樹人</t>
    <phoneticPr fontId="3" type="noConversion"/>
  </si>
  <si>
    <t>長庚醫院主治醫師 江坤俊
彰化基督教醫院家醫科 劉晏孜</t>
    <phoneticPr fontId="3" type="noConversion"/>
  </si>
  <si>
    <t>長庚醫陲皮膚科 副主任 張學倫 
榮新診所 營養師 李婉萍</t>
    <phoneticPr fontId="3" type="noConversion"/>
  </si>
  <si>
    <t>長庚醫院皮膚科 黃毓惠
好食課營養師 林世航</t>
    <phoneticPr fontId="3" type="noConversion"/>
  </si>
  <si>
    <t>營養師鄭金寶 
萬華醫院 腎臟內科 應堃煇院長</t>
    <phoneticPr fontId="3" type="noConversion"/>
  </si>
  <si>
    <t>保健協會理事長 吳世楠 
中醫師 李嘉菱</t>
    <phoneticPr fontId="3" type="noConversion"/>
  </si>
  <si>
    <t>料理老師 徐茂揮
資深營養師 謝宜芳</t>
    <phoneticPr fontId="3" type="noConversion"/>
  </si>
  <si>
    <t>林火長庚醫院護理師 譚敦慈 
北投老爺酒店 主廚陳之穎</t>
    <phoneticPr fontId="3" type="noConversion"/>
  </si>
  <si>
    <t xml:space="preserve"> 立生中醫診所 院長陳旺全醫師
好食課營養師 林世航</t>
    <phoneticPr fontId="3" type="noConversion"/>
  </si>
  <si>
    <t>胡瑞珉 梁惠雯</t>
    <phoneticPr fontId="3" type="noConversion"/>
  </si>
  <si>
    <t>國際體適能教練 楊麗菁  
國際體適能教練 李筱娟</t>
    <phoneticPr fontId="3" type="noConversion"/>
  </si>
  <si>
    <t xml:space="preserve">資深營養師 鄭金寶
南開科技大學助理教授 李耀堂 </t>
    <phoneticPr fontId="3" type="noConversion"/>
  </si>
  <si>
    <t>中醫師李嘉菱 
醫藥記者 梁惠雯</t>
    <phoneticPr fontId="3" type="noConversion"/>
  </si>
  <si>
    <t>立生中醫診所院長 陳旺全醫師 
物理治療師 龔威亦</t>
    <phoneticPr fontId="3" type="noConversion"/>
  </si>
  <si>
    <t>振興醫院骨科主治醫師 朱唯廉 
微笑藥師 廖偉呈</t>
    <phoneticPr fontId="3" type="noConversion"/>
  </si>
  <si>
    <t>台大醫學院物治系副教授 湯佩芳 
台大醫學院物治系助理教授 黃正雅</t>
    <phoneticPr fontId="3" type="noConversion"/>
  </si>
  <si>
    <t>乳癌防治基金會營養保健講師 柳秀乖 
台北營總職能治療師 王柏堯</t>
    <phoneticPr fontId="3" type="noConversion"/>
  </si>
  <si>
    <t>台安醫院大腸直腸外科主任 糠榮誠 
資深營養師 鄭金寶</t>
    <phoneticPr fontId="3" type="noConversion"/>
  </si>
  <si>
    <t>歐瀚文醫師
 陳品洋理事長</t>
    <phoneticPr fontId="3" type="noConversion"/>
  </si>
  <si>
    <t>陳慕純醫師
 吳妍瑩</t>
    <phoneticPr fontId="3" type="noConversion"/>
  </si>
  <si>
    <t>林友寬中醫師
王羽暄  瑜伽老師</t>
    <phoneticPr fontId="3" type="noConversion"/>
  </si>
  <si>
    <t>中醫師 郭威均 
醫師 黃鼎殷</t>
    <phoneticPr fontId="3" type="noConversion"/>
  </si>
  <si>
    <t>徐爾烈 
皮膚科醫師 廖苑利</t>
    <phoneticPr fontId="3" type="noConversion"/>
  </si>
  <si>
    <t>疾管署防疫醫師 蘇韋如 
家醫科醫師 洛桑加參</t>
    <phoneticPr fontId="3" type="noConversion"/>
  </si>
  <si>
    <t>營養師 陳怡靜
講師 莊雅閔</t>
    <phoneticPr fontId="3" type="noConversion"/>
  </si>
  <si>
    <t>健身教媡鍾婉妤 溫聖宇</t>
    <phoneticPr fontId="3" type="noConversion"/>
  </si>
  <si>
    <t>振興醫院骨科主治醫師 朱唯廉
微笑藥師 廖偉呈</t>
    <phoneticPr fontId="3" type="noConversion"/>
  </si>
  <si>
    <t>高雄大同醫院神經科主治醫師楊淵韓
元智大學老人福祉科技中心顧問 伊佳奇</t>
    <phoneticPr fontId="3" type="noConversion"/>
  </si>
  <si>
    <t>中醫師 周獻剛 
台北國泰醫院 麻醉科主任 汪志雄</t>
    <phoneticPr fontId="3" type="noConversion"/>
  </si>
  <si>
    <t>營養師 謝馥如 
孫崇發董事長</t>
    <phoneticPr fontId="3" type="noConversion"/>
  </si>
  <si>
    <t>舞蹈老師陳雲 
學員 吳佩珊</t>
    <phoneticPr fontId="3" type="noConversion"/>
  </si>
  <si>
    <t>中醫師 蔡仁妤
中藥世家媳婦 陳淑倩</t>
    <phoneticPr fontId="3" type="noConversion"/>
  </si>
  <si>
    <t>足研所教育總監 李安騏 
皮膚專科診所院長 張英睿</t>
    <phoneticPr fontId="3" type="noConversion"/>
  </si>
  <si>
    <t xml:space="preserve">家醫科醫師 鄭鈞云
享飪講師 羅幼真 </t>
    <phoneticPr fontId="3" type="noConversion"/>
  </si>
  <si>
    <t>高雄大同醫院楊淵韓 高莉容</t>
    <phoneticPr fontId="3" type="noConversion"/>
  </si>
  <si>
    <t>氣功專家 李章智  
中醫師 王雅秀</t>
    <phoneticPr fontId="3" type="noConversion"/>
  </si>
  <si>
    <t>趙鴻丞醫師
 蔡英傑教授</t>
    <phoneticPr fontId="3" type="noConversion"/>
  </si>
  <si>
    <t>林俐岑營養師
  陳柏鈞營養師</t>
    <phoneticPr fontId="3" type="noConversion"/>
  </si>
  <si>
    <t>江碩儒醫師
 劉乂鳴醫師</t>
    <phoneticPr fontId="3" type="noConversion"/>
  </si>
  <si>
    <t>駱進漢 廚師
  陳柏鈞 營養師</t>
    <phoneticPr fontId="3" type="noConversion"/>
  </si>
  <si>
    <t>林慧君體適能教練
  郭怡甄 學員</t>
    <phoneticPr fontId="3" type="noConversion"/>
  </si>
  <si>
    <t xml:space="preserve"> 陳峙嘉 中醫師
 章致綱 廚房科學家</t>
    <phoneticPr fontId="3" type="noConversion"/>
  </si>
  <si>
    <t>張英睿 皮膚科醫師
陳修玲</t>
    <phoneticPr fontId="3" type="noConversion"/>
  </si>
  <si>
    <t>賴睿昕中醫師
 郭葉璘 壢新醫院影像醫學科主任</t>
    <phoneticPr fontId="3" type="noConversion"/>
  </si>
  <si>
    <t>鄭光男 醫師
 洛桑加參 醫師</t>
    <phoneticPr fontId="3" type="noConversion"/>
  </si>
  <si>
    <t xml:space="preserve"> 楊昕諭  健身教練
 柔柔</t>
    <phoneticPr fontId="3" type="noConversion"/>
  </si>
  <si>
    <t>陳峙嘉  中醫師
黃正忠 茶行負責人</t>
    <phoneticPr fontId="3" type="noConversion"/>
  </si>
  <si>
    <t>潘俊宏 主任醫師
   顏蔚吟心理師</t>
    <phoneticPr fontId="3" type="noConversion"/>
  </si>
  <si>
    <t>王健宇 家醫師
吳明珠中醫師</t>
    <phoneticPr fontId="3" type="noConversion"/>
  </si>
  <si>
    <t>尤稚凱 復健科醫師
蘇信昌 物理治療師</t>
    <phoneticPr fontId="3" type="noConversion"/>
  </si>
  <si>
    <t>楊佳潔 新北市婦幼警察隊警員
丁郁芬 防身術教練</t>
    <phoneticPr fontId="3" type="noConversion"/>
  </si>
  <si>
    <t xml:space="preserve"> 張宏嘉 皮膚科醫師
李淳廉 芳療名師</t>
    <phoneticPr fontId="3" type="noConversion"/>
  </si>
  <si>
    <t>萬芳醫院家醫科醫師 陳柏臣醫師
親子食尚資深營養師 張益堯</t>
    <phoneticPr fontId="3" type="noConversion"/>
  </si>
  <si>
    <t>美國密蘇理大學食品科學碩士 王嘉霖
好食課營養師 林世航</t>
    <phoneticPr fontId="3" type="noConversion"/>
  </si>
  <si>
    <t>躍瀚健康學院 黃如玉醫師
劉彥宏物理治療師</t>
    <phoneticPr fontId="3" type="noConversion"/>
  </si>
  <si>
    <t>楊昕諭  趙苡茜</t>
    <phoneticPr fontId="3" type="noConversion"/>
  </si>
  <si>
    <t>萬芳醫院癌症中心主任 賴基銘
 台北榮總職能治療師 王柏堯</t>
    <phoneticPr fontId="3" type="noConversion"/>
  </si>
  <si>
    <t>國泰綜合醫院 物理治療師 簡文仁
林維政</t>
    <phoneticPr fontId="3" type="noConversion"/>
  </si>
  <si>
    <t>小兒科醫師 陳木榮
中醫師 劉宗翰</t>
    <phoneticPr fontId="3" type="noConversion"/>
  </si>
  <si>
    <t>禾馨婦幼診所 婦產科醫師 陳保仁
禾頤中醫診所 中醫師 盛大祐</t>
    <phoneticPr fontId="3" type="noConversion"/>
  </si>
  <si>
    <t>李家雄 中醫師
宋宏謙 物理治療師</t>
    <phoneticPr fontId="3" type="noConversion"/>
  </si>
  <si>
    <t>雙和醫院血液腫癌科 蘇勇誠醫師
皇脈中醫診所院長 連永祥醫師</t>
    <phoneticPr fontId="3" type="noConversion"/>
  </si>
  <si>
    <t>桃園市壢新醫院中醫科副主任 王凱平
親子食尚資深營養師  張益堯</t>
    <phoneticPr fontId="3" type="noConversion"/>
  </si>
  <si>
    <t>皇脈中醫診所院長 連永祥醫師
微笑藥師藥局 廖偉呈藥師</t>
    <phoneticPr fontId="3" type="noConversion"/>
  </si>
  <si>
    <t>丁郁芬 范縈渝</t>
    <phoneticPr fontId="3" type="noConversion"/>
  </si>
  <si>
    <t>譚敦慈 沈富育</t>
    <phoneticPr fontId="3" type="noConversion"/>
  </si>
  <si>
    <t>宋宏謙   黃如玉</t>
    <phoneticPr fontId="3" type="noConversion"/>
  </si>
  <si>
    <t>施丞修 陳塗墻</t>
    <phoneticPr fontId="3" type="noConversion"/>
  </si>
  <si>
    <t>李家雄 郭月英</t>
    <phoneticPr fontId="3" type="noConversion"/>
  </si>
  <si>
    <t>李筱娟 李筱瑜</t>
    <phoneticPr fontId="3" type="noConversion"/>
  </si>
  <si>
    <t>陳柏臣 黃子玶</t>
    <phoneticPr fontId="3" type="noConversion"/>
  </si>
  <si>
    <t>盛大祐 陳保仁</t>
    <phoneticPr fontId="3" type="noConversion"/>
  </si>
  <si>
    <t>施丞修 陳淑倩</t>
    <phoneticPr fontId="3" type="noConversion"/>
  </si>
  <si>
    <t>陳建鼎 陳柏臣</t>
    <phoneticPr fontId="3" type="noConversion"/>
  </si>
  <si>
    <t>蔡再基 葉懿昕</t>
    <phoneticPr fontId="3" type="noConversion"/>
  </si>
  <si>
    <t>楊哲雄 陳弘聖</t>
    <phoneticPr fontId="3" type="noConversion"/>
  </si>
  <si>
    <t>林子堯 李嘉菱</t>
    <phoneticPr fontId="3" type="noConversion"/>
  </si>
  <si>
    <t>林名育 林友祺</t>
    <phoneticPr fontId="3" type="noConversion"/>
  </si>
  <si>
    <t>林舜穀 李郁琳</t>
    <phoneticPr fontId="3" type="noConversion"/>
  </si>
  <si>
    <t>黃威皓 吳韶倫</t>
    <phoneticPr fontId="3" type="noConversion"/>
  </si>
  <si>
    <t>陳柏臣 廖偉呈</t>
    <phoneticPr fontId="3" type="noConversion"/>
  </si>
  <si>
    <t>王浴 沈惠珠</t>
    <phoneticPr fontId="3" type="noConversion"/>
  </si>
  <si>
    <t>陳建志 康其瑋</t>
    <phoneticPr fontId="3" type="noConversion"/>
  </si>
  <si>
    <t xml:space="preserve"> 李嘉菱 陳琳臻</t>
    <phoneticPr fontId="3" type="noConversion"/>
  </si>
  <si>
    <t>張以昕 珍妮</t>
    <phoneticPr fontId="3" type="noConversion"/>
  </si>
  <si>
    <t>林鼎淯 洪浩雲</t>
    <phoneticPr fontId="3" type="noConversion"/>
  </si>
  <si>
    <t>鄭淳予 林友寬</t>
    <phoneticPr fontId="3" type="noConversion"/>
  </si>
  <si>
    <t>力博宏 葉文英</t>
    <phoneticPr fontId="3" type="noConversion"/>
  </si>
  <si>
    <t>黃捷纓 茶油達人
陳彥甫營養師</t>
    <phoneticPr fontId="3" type="noConversion"/>
  </si>
  <si>
    <t>胡孝新 張哲綸體適能講師</t>
    <phoneticPr fontId="3" type="noConversion"/>
  </si>
  <si>
    <t xml:space="preserve"> 張瑀庭 林沛賢</t>
    <phoneticPr fontId="3" type="noConversion"/>
  </si>
  <si>
    <t>趙昭明  陳欣苹</t>
    <phoneticPr fontId="3" type="noConversion"/>
  </si>
  <si>
    <t xml:space="preserve">幸福食光
節目長度：約1小時
節目畫質：高清
製作年份：2017年
「十里不同風、百里不同俗」，飲食文化隨地而異，而形成別樹一格的地方風味，其往往根源於歷史、文化、習俗等。【幸福食光】希望藉由走訪台灣各地，逐步找出這片土地上道地的美味、創新的滋味、傳承的韻味，在細細品味的同時也看見濃濃的人情味。 
 本節目以聚落、社區或行政區為單位，試圖在小市民的生活脈絡中，找出美味承襲流傳的小故事，也希望在穿街過巷的路徑裡，挖掘出「巷仔內」流轉的好味道。不論是在城市中自在悠遊，或是在鄉鎮裡尋幽探古，感受各地風情文化的同時，也與料理職人們在自然的訪談、互動中，呈現出手作的初心、食材的嚴選、創作的巧思等等，讓味道成為每趟旅程中最深刻的記憶點。 
</t>
    <phoneticPr fontId="1" type="noConversion"/>
  </si>
  <si>
    <t>幸福食光第02集港都風味 廟口經典 基隆廟口</t>
  </si>
  <si>
    <t>幸福食光第03集 雨都典藏 念念不忘 基隆雨都</t>
  </si>
  <si>
    <t>幸福食光第04集西門町的和風之味 台北西門町</t>
  </si>
  <si>
    <t>幸福食光第05集西門町甜心好主意 台北電影街</t>
  </si>
  <si>
    <t>幸福食光第06集戀戀山城 淘金歲月 瑞芳礦山</t>
  </si>
  <si>
    <t>幸福食光第07集最水老礦區 山城新藝境 瑞芳水湳洞</t>
  </si>
  <si>
    <t>幸福食光第08集今昔北投 百年風華 北投重生</t>
  </si>
  <si>
    <t>幸福食光第09集來去鶯歌 遇見幸福陶花源 鶯歌陶城</t>
  </si>
  <si>
    <t>幸福食光第10集戀戀溫泉鄉 前浸新北投 北投溫泉鄉</t>
  </si>
  <si>
    <t>幸福食光第11集 陶氣鶯歌 玩轉美味 新北鶯歌</t>
  </si>
  <si>
    <t>幸福食光第12集埕先啟後 再現老台北 台北大稻埕</t>
  </si>
  <si>
    <t>幸福食光第13集 城郊聚落 藝居共生 台北寶藏巖</t>
  </si>
  <si>
    <t>幸福食光第14集漫遊石碇 探尋手感好味 新北石碇</t>
  </si>
  <si>
    <t>幸福食光第15集湖光山色 綠意內湖</t>
  </si>
  <si>
    <t>幸福食光第16集坪林品茗 茶青帶路</t>
  </si>
  <si>
    <t>幸福食光第17集悠悠內湖 煤礦古蹟憶當年</t>
  </si>
  <si>
    <t>幸福食光第18集花都士林 五感饗宴</t>
  </si>
  <si>
    <t>幸福食光第19集水岸社子 環島微旅行</t>
  </si>
  <si>
    <t>幸福食光第20集 淡水老街 巷弄傳香</t>
  </si>
  <si>
    <t>幸福食光第21集滬尾風情 港灣夕照</t>
  </si>
  <si>
    <t>幸福食光第22集金山享樂 秋收滿腹</t>
  </si>
  <si>
    <t>幸福食光第23集包山包海 暢遊金山</t>
  </si>
  <si>
    <t>幸福食光第24集漫步日式巷弄 感受文青小旅行</t>
  </si>
  <si>
    <t>幸福食光第25集以書香佐美食 走讀台大商圈</t>
  </si>
  <si>
    <t>幸福食光第26集豆腐小鎮 古味之旅</t>
  </si>
  <si>
    <t>幸福食光第27集深坑尋幽 親山小旅行 新北深坑</t>
  </si>
  <si>
    <t>幸福食光第28集城南拾味 百變脫俗</t>
  </si>
  <si>
    <t>幸福食光第29集南門園區 重溫台灣樟腦紀事</t>
  </si>
  <si>
    <t>幸福食光第30集河港市街 百年傳藝 大溪老街</t>
  </si>
  <si>
    <t>幸福食光第31集溪遊街區 品味日常</t>
  </si>
  <si>
    <t>幸福食光第32集香火鼎盛 美食薈萃</t>
  </si>
  <si>
    <t>幸福食光第33集古厝巡禮 周邊美食尋飽趣</t>
  </si>
  <si>
    <t>幸福食光第34集 三峽巡禮 典藏美味-三峽典藏播</t>
  </si>
  <si>
    <t>幸福食光第35集內行美食 老饕帶路</t>
  </si>
  <si>
    <t>幸福食光第36集三峽聚落 一日職人小旅行</t>
  </si>
  <si>
    <t>幸福食光第37集悠悠板橋 宜古宜今</t>
  </si>
  <si>
    <t>幸福食光第38集繁華板橋 新北首善</t>
  </si>
  <si>
    <t>幸福食光第39集花現山城 雙溪散策</t>
  </si>
  <si>
    <t>幸福食光第40集不老山村 樂活雙溪 新北雙溪</t>
  </si>
  <si>
    <t>幸福食光第41集春漾蝶舞 漫遊雙和</t>
  </si>
  <si>
    <t>幸福食光第42集傳家美味 世代飄香</t>
  </si>
  <si>
    <t>幸福食光第43集 多元雙和 八方滋味</t>
  </si>
  <si>
    <t>幸福食光第44集汐說古今 美味傳說</t>
  </si>
  <si>
    <t>幸福食光第45集遊汐止餓 創意美饌</t>
  </si>
  <si>
    <t>幸福食光第46集艋舺古廟香火盛 美味小吃藏巷弄</t>
  </si>
  <si>
    <t>幸福食光第47集悠遊萬華老城區 歷史聚落青草巷</t>
  </si>
  <si>
    <t>幸福食光第48集 水漾碧潭 懷食之旅 碧潭水漾</t>
  </si>
  <si>
    <t>幸福食光第49集 在地名物誌 送禮心選擇 風味名物</t>
  </si>
  <si>
    <t>幸福食光第50集走讀新店 饗食清單 新店走讀</t>
  </si>
  <si>
    <t>幸福食光第51集創意體現設計美學 
徜徉台北文創之旅-台北文創</t>
  </si>
  <si>
    <t>幸福食光第52集壢久彌新 回味日常 中壢好味</t>
  </si>
  <si>
    <t>幸福食光第53集遊賞日式建築 品味和風輕旅</t>
  </si>
  <si>
    <t>幸福食光第54集犀壢美食 多元饗宴 中壢饗宴</t>
  </si>
  <si>
    <t>幸福食光第55集台北文山小旅行 市外桃源尋好味</t>
  </si>
  <si>
    <t>幸福食光第56集健康蔬醒 食在好味</t>
  </si>
  <si>
    <t>幸福食光第57集茶山秀麗韻飄香 木柵閑情品茗趣</t>
  </si>
  <si>
    <t>幸福食光第58集都市叢林藏秘境 信義區挖寶趣 
信義秘境</t>
  </si>
  <si>
    <t>幸福食光第59集信義走跳 美食散策</t>
  </si>
  <si>
    <t>幸福食光第60集潮遊大安巷弄 大啖美食展新意</t>
  </si>
  <si>
    <t>幸福食光第61集大安都會慢食 珍味蔬醒小確幸</t>
  </si>
  <si>
    <t>幸福食光第62集玩樂好食光 美食促大同 大同好食光</t>
  </si>
  <si>
    <t>幸福食光第63集老字號大不同 翻轉大稻埕</t>
  </si>
  <si>
    <t>蘆洲是鄰近淡水河畔的一片低平沙洲。由於水澤遍布，河岸兩旁蘆葦叢生，引此每當蘆花盛開時，花絮紛飛，一片白茫茫的景觀，尤其夜晚月上樹梢，蘆花泛著淡黃月色，微風吹拂，猶如浪花飛舞，當時享有「蘆荻泛月」的美稱。而當地的美食也因為人口多來自外地移入而呈現多元化。 湧蓮古早味現烤蛋糕 幸福駅的蔬食關東煮 良泰素食 龍鳳堂餅舖 李氏古宅 鄧麗君主題公園</t>
    <phoneticPr fontId="3" type="noConversion"/>
  </si>
  <si>
    <t>ㄧ走進基隆的仁三路與愛三路口，國內外都享有盛名的基隆廟口就在眼前，沿著街道兩旁看過去，琳瑯滿目的道地料理，讓人光看就覺得食指大動，如果說台灣是小吃王國，那基隆廟口小吃絕對是最具代表性，也最具特色性的平民美食。 遠東泡泡冰 七堵傳家營養三明治 泉利米香 基隆-奠濟宮</t>
    <phoneticPr fontId="3" type="noConversion"/>
  </si>
  <si>
    <t>多雨多山的基隆也是北台灣的第一大港，近年來更藉由港口的優勢，積極發展觀光旅遊，國際級的豪華大郵輪開始大量的停靠，外國旅客的身影也時常出現在充滿海洋風味的街頭，伴隨著處處可見的歷史建築與文物，遙想歲月在這座城市所留下來的痕跡，在雨都漫步，似乎也別有一番風情。</t>
    <phoneticPr fontId="3" type="noConversion"/>
  </si>
  <si>
    <t>在日治時代，西門町原本還只是一片荒涼的地方，   後來日本人決定仿效東京淺草區，在此設立休閒商業區。2000年後隨著捷運通車、西門特色商圈的重建，成為背包客來台必訪聖地。現在就跟著妤函循著歷史的遺跡，一起去體驗西門町的和風之味。 西本願寺 八拾捌茶輪番所 路可藝術 懷舊古早創意市集 老桂坊 台灣老漫畫專業中心 毛線手作坊 拾肆號洋行 一肥仔燒果子</t>
    <phoneticPr fontId="3" type="noConversion"/>
  </si>
  <si>
    <t>每回在西門町看完電影，總會順著電影街一路散步到「台北市電影主題公園」，老建築變身為公園綠地，保存骨董級的煙囪，創造出一個藝術文化的休閒熱門所在。今天就跟著妤函的腳步，帶您一起悠閒體驗美味的甜心好主意。 麵包廚房 永富冰淇淋 雨焰商行+阿波柏楊桃冰 艾菲爾可麗餅專賣鋪</t>
    <phoneticPr fontId="3" type="noConversion"/>
  </si>
  <si>
    <t>瑞芳早期是臺北地區往返宜蘭的必經之地，因為金瓜石及九份山區發現金礦，而帶來人潮。由於上山採金會經過基隆河渡口附近，有一間名為「瑞芳」的雜貨店，所以就習慣說「去瑞芳」，或「從瑞芳回來」而成名，這裡的美食也大多跟礦業的發展有關。今天妤函就帶大家一起找尋屬於九份的在地美味與山城之美。  新北市立黃金博物館 新北市立黃金博物館-山頂豆花 阿蘭草仔粿 阿柑姨芋圓 金枝紅糟素肉圓</t>
    <phoneticPr fontId="3" type="noConversion"/>
  </si>
  <si>
    <t>依傍在基隆山北側的山腳下，坐擁無敵海景-陰陽海，一旁又有絕世山景-黃金瀑布、十三層遺址作伴，這就是水湳洞生活的日常，一個有點熟悉，卻又陌生的山城，卻蘊含了許多精彩而動人的篇章，今天就讓我們一起來細細聆聽，瑞芳最｢水｣的礦區故事~ 山城美館 山城食堂 甜蜜屋 晟洸果子坊</t>
    <phoneticPr fontId="3" type="noConversion"/>
  </si>
  <si>
    <t>北投現在又有一個新景點囉!在我身後的新北投車站，它歷經了兩次的拆遷，在今年(2017年)的四月才又重新開幕。現在我們看到的車站就是依照1937年當時的車站原形所復建的。在北投還有許多富有歷史價值的古蹟就隱身在街道巷道間，想要尋找更多北投重生的印記，就跟著妤函的腳步一起穿越北投的風華年代。 新北投火車站 北投文物館 草山行館 察爾斯廚房</t>
    <phoneticPr fontId="3" type="noConversion"/>
  </si>
  <si>
    <t>來到鶯歌，大家第一個聯想到的就是陶瓷啦！陶藝文化的保存與延續使本地成為國際知名的陶都名城。腳下的土地，印證了一段輝煌的歷史，手上的陶土，改變一個城市的未來。現在的鶯歌，融合了文創與傳承，今天就跟著妤函的腳步一起發掘幸福〝陶〞花源。 鶯歌陶瓷博物館 鶯歌光點美學館 鶯歌光點美學館-神話言 鶯歌光點美學館-kiki 蜜糖吐司 富貴陶園人文藝術餐廳</t>
    <phoneticPr fontId="3" type="noConversion"/>
  </si>
  <si>
    <t>從1896年，北投出現台灣第一家溫泉旅館開始，這裡就已經成為台灣溫泉的故鄉，由於緊鄰陽明山國家公園，北投在熱鬧之餘，始終保有讓人羨慕的自然生態環境，到底地熱、溫泉，對當地人的生活作息、飲食習慣，帶來哪些影響，跟著我一起來漫遊北投，你就知道啦。 水美溫泉會館 BADOU新北投文創天地 少帥禪園 新北投屋 北投普羅旺斯 瀧乃湯</t>
    <phoneticPr fontId="3" type="noConversion"/>
  </si>
  <si>
    <t>來到鶯歌，當然要先到老街，看看名聞海內外的陶瓷器皿，這裡不但有物美價廉的生活用具可以挑選，也有手藝高超的創作藝品讓你慢慢欣賞，甚至還有現場演奏的陶笛來豐富心靈，讓你逛上一整天也不會覺得累~ 新旺集瓷 順謚健康蛋糕 宏洲瓷磚觀光工廠</t>
    <phoneticPr fontId="3" type="noConversion"/>
  </si>
  <si>
    <t>因為緊臨淡水河的交通便利性，大稻埕自古以來，就是非常繁華熱鬧的經貿重地，從碼頭邊的迪化街一路推展開來，南北雜貨、茶葉、中藥、米糧的味道，似乎隨時都在街道巷弄裡飄散著，而這也成為大稻埕最獨特的風韻滋味~~ 葉晉發 富自山中 福來許 臺北霞海城隍廟</t>
    <phoneticPr fontId="3" type="noConversion"/>
  </si>
  <si>
    <t>台北的繁華公館商圈旁，隱藏了一個非常特別的藝術聚落，不但有居民在這裡生活，也有來到這裡駐村的國內外藝術家，大家猜到了嗎?它就是寶藏巖國際藝術村。《紐約時報》認為寶藏巖是台北最具特色的景點之一，可以跟台北101大樓齊名。妤函這次就要帶著大家，一起深入感受這個聚落的人文與歷史風采。 寶藏巖國際藝術村 寶村柑仔店 尖蚪探索食堂 胭脂 不歸鹿 陳治旭工藝美術創</t>
    <phoneticPr fontId="3" type="noConversion"/>
  </si>
  <si>
    <t>石碇位在大台北盆地的東南邊，是非常重要的水源保護區，放眼望去滿山翠綠的原始林地，清澈見底的潺潺溪水，ㄧ走進來就讓人心曠神怡，雖然早年興盛的產茶榮景不再，這裡，依然是ㄧ座迷人而可愛的山城。 遠光打鐵店 陳記豆腐養生恬點 石碇許家手工麵線 石碇竹柏苑柴燒手工麥芽膏麥芽糖</t>
    <phoneticPr fontId="3" type="noConversion"/>
  </si>
  <si>
    <t>說到台北市內湖區，顧名思義它是個內部盆地，閩南語「內面即湖」的意思。四周被許多丘陵包圍，再加上大湖公園跟碧湖公園的湖光山色美景，快速便利的捷運系統，讓內湖成為大台北都會區的民眾假日休閒、遠離塵囂的最佳去處。今天妤函要帶大家走訪充滿綠意的內湖。 包青天手工蔬菜包 碧山巖開漳聖王廟 微笑紅豆餅 東湖蛋糕</t>
    <phoneticPr fontId="3" type="noConversion"/>
  </si>
  <si>
    <t>坐擁大片翠綠山林美景的坪林，也是許多人往返台北跟宜蘭之間的中途休息站，開車的朋友一定都會注意到，拱橋旁邊的一大片鷺鷥公寓，會形成這樣特殊的壯麗景觀，其實也證明了這裡的生態環境，已經受到高度的保護，而隨著北勢溪蜿蜒流貫而過，坪林還有全台灣最長的觀魚步道，可以讓你邊散步邊欣賞河岸風光，今天，我們就一起來好好的認識一下，這座美麗的幸福山城。遠光打鐵店  白青長茶作坊 金瓜三號 新茶世代 坪林老街茶葉蛋 良心饅頭 福長商號 新北市政府 新北市坪林茶葉博物館</t>
    <phoneticPr fontId="3" type="noConversion"/>
  </si>
  <si>
    <t>來到內湖，大家的第一印象就是內湖科技園區，其實除了科技產業之外，早在60年前，內湖的煤礦可是當地重要的產業，現在內湖境內的一些親山步道還能夠找到過去煤礦的遺跡喔!還有你知道全台北市唯一一座具有市定古蹟身分的公民會館就在內湖嗎?今天妤函就要翻轉大家的印象，來個走訪內湖過往足跡的輕旅行。 內溝溪生態展示館 蒔蘿香草餐廳-大湖公園店 內湖公民會館 Waffle Please 比利時列日鬆餅專賣店-內湖店</t>
    <phoneticPr fontId="3" type="noConversion"/>
  </si>
  <si>
    <t>士林是台北市面積最大的行政區，不但可以欣賞陽明山國家公園的翠綠山林，也可以享受基隆河畔的水岸景觀，另外還有小朋友最喜歡的兒童新樂園，在2014年完工啟用後，已經成為獨一無二的新地標，當然更不能忘了一望無際，讓人心曠神怡的萬坪花海，這裡絕對是全家大小出外休閒、遊山玩水的最佳去處，接下來，我就要帶著大家，一起去探索士林最美麗卻也最神秘的地方。
士林官邸
毫光回田蔬苑
郭元益糕餅博物館
PS士林官邸提供的紀錄片畫面，如果其他節目有重製需求的話，必須再跟台北市立文化局做申請。</t>
    <phoneticPr fontId="3" type="noConversion"/>
  </si>
  <si>
    <t xml:space="preserve"> 社子島，對許多人來說，是一個耳熟能詳，但卻不夠了解的地方，聽說，它擁有兩河交會的無敵美景，看過的人都永生難忘，據說，它是台北盆地的中庭花園，體驗過的人都驚艷不已，還有豐富多樣的自然生態景觀，河面上隨時可以看到有人乘著風帆、滑水競技，這些度假勝地才會出現的畫面，這裡通通都有，更多社子島的美麗、美食和美好，就在今天精彩的節目當中，請您慢慢欣賞。  社子島美學會 坤天亭 台北花卉村 君城本家</t>
    <phoneticPr fontId="3" type="noConversion"/>
  </si>
  <si>
    <t>「淡水老街」有許多知名小吃，像是阿給、酸梅湯、石花凍、鐵蛋等等，讓您來到淡水不僅可以欣賞美景，也能享受眾多新鮮美食。今天俋塵就要帶大家好好來品嘗一下淡水老街的在地美味。 滬尾餅舖 淡水福佑宮 阿婆鐵蛋 百葉溫州大餛飩 淡水漁文影像館</t>
    <phoneticPr fontId="3" type="noConversion"/>
  </si>
  <si>
    <t>淡水河畔山色、風景秀麗，自古為台灣八景之一。在歷史上曾經是臺灣第一大港，也是西方文明在臺灣北部散播的起點，悠遠的歷史與山海美景使得淡水的巷弄美食多元而豐富。今天俋塵不但要帶大家走訪淡水古蹟，還要蒐出隱藏在淡水巷弄裏的特色美食!! 淡水古蹟博物館 淡水紅毛城 前清英國領事官邸 海關碼頭 kooks異嗑堂二店 元記小舖 和正農作</t>
    <phoneticPr fontId="3" type="noConversion"/>
  </si>
  <si>
    <t>三面環山、一面向海的金山，是北台灣同時擁有自然景觀，與懷舊風情的好地方，綿長的海岸線帶來遼闊的視野，隨處找個港灣走走，都會讓人心曠神怡、忘卻煩憂，而翠綠肥沃的沖積平原，也孕育出豐碩的農作物，當然也成就了知名的在地美食，現在就跟我一起出發，探訪美麗而美好的金山。  金山汪汪地瓜園 朱銘美術館 舊金山總督溫泉 雙興餅店</t>
    <phoneticPr fontId="3" type="noConversion"/>
  </si>
  <si>
    <t>根據資料記載，金包里老街從三百多年前，就已經逐漸形成，雖然整體樣貌，經過歷史的演變而有所不同，但如果你仔細觀察，在街道的兩旁，仍然可以看到超過百年的店鋪、中藥行，這些略帶滄桑的閩南式建築，也讓金山更有味道。 阿玉蔴粩 麥騰伴手禮專賣店 芑豐居 祭祀公業法人新北市李佈 金山跳石沒有名字的咖啡店</t>
    <phoneticPr fontId="3" type="noConversion"/>
  </si>
  <si>
    <t>在台北市中心除了高樓大廈、繁華的街景之外，走進巷弄間，或許你會發現還存在一些訴說著歷史的老房子，置身其中，總能呼吸到屬於歲月風華的美麗味道，也就像一把打開記憶的鎖，讓我們透過老房子細細品味不同年代的人文故事。這次俋塵不僅要品嚐美食，也要成為一位有氣質的文青淑女。 青田七六 紫藤廬 紀州庵文學森林 Mianto 艾果豐</t>
    <phoneticPr fontId="3" type="noConversion"/>
  </si>
  <si>
    <t>台大周邊的溫羅汀商圈，即是台北市溫州街、羅斯福路、汀州路一帶，這裏聚集超過20家獨立書店，是華人世界少見的高密度書店區域。除了可以飽讀群書，商圈裡擁有許多道地台灣小吃,也匯集了許多異國特色料理，今天俋塵就要帶你走訪獨立書店以及風味獨特的異國美食。。 雅博客二手書店 三個傻瓜印度蔬食(公館店) 陳師傅全麥麵食專賣店 So Free Pizza 臺北市客家文化主題公園</t>
    <phoneticPr fontId="3" type="noConversion"/>
  </si>
  <si>
    <t>很多人可能沒有注意到，深坑曾經有一個非常優美的的舊名，叫做「簪纓」，因為地形狹長、山明水秀的景緻，就像高官顯要的冠飾一樣，而這裡四面環山，從高處看下來，也像是一個深深的土坑，所以取名為深坑，不過如果想要了解，更多屬於這片土地的故事，就要從最顯眼的地標開始說起~  深坑農產品推廣中心 陳家豆腐 五號烘焙坊 寶桂的店</t>
    <phoneticPr fontId="3" type="noConversion"/>
  </si>
  <si>
    <t xml:space="preserve">要:  緊鄰台北都會中心的深坑，其實是一個遠離塵囂、尋幽訪勝的好地方，環繞四周的天然山林裡，潛藏了許多適合全家出遊、健行的優美步道，像當地人極力推薦的土庫岳步道、阿柔洋步道等等，欣賞沿途迷人景致的同時，也讓自己全身沐浴在芬多精的懷抱裡~ 青山香草 三級古蹟深坑黃氏永安居 張大谷養生豆漿豆花 新北市深坑婦女會 </t>
    <phoneticPr fontId="3" type="noConversion"/>
  </si>
  <si>
    <t>位於台北羅斯福路上的南門市場，是台灣歷史悠久的傳統市場，在日治時期已經是台北蔬果的集散中心，到了國民政府來台之後，中國南北方的美食及料理也一併帶了進來。豐富多元的美食再加上附近有中正紀念堂、總統府、二二八紀念公園這些景點，好吃又好玩，俋塵當然要好康逗相報啦!趕快出發吧! 南門點心坊 老林記素食齋菜 戲台咖 Psalms Cafe詩篇咖啡餐廳 中正紀念堂</t>
    <phoneticPr fontId="3" type="noConversion"/>
  </si>
  <si>
    <t>過去大家所熟悉的台北市城南，範圍大約是現在的中正區南部及大安區南部一帶，在日治時期這裡曾經有一區是大型公營樟腦加工廠，現在還保存了部分的古蹟建築，又因附近有國立台灣博物館、台灣歷史博物館跟植物園等等這些地方，目前也成了台北市親子假日旅憩的好去處。今天俋塵就要用味覺跟視覺，來帶大家一起發掘城南之美。 國立台灣博物館南門園區 呦呦.荷造場  八棟圓仔湯 乳菓在一起 台北植物園</t>
    <phoneticPr fontId="3" type="noConversion"/>
  </si>
  <si>
    <t>曾經以河運帶動地方繁榮的大溪，在石門水庫建造完成後，由於水位下降，已經不再具有深水河港的功能，不過當地匠師運用鄰近山區的天然良木，發展出全國首屈一指的木藝技術，與師徒相傳的文化，是絕無僅有的地方特色，關於大溪的過去、現在與未來，跟著我的腳步慢慢看下去，你就會明白~  桃園市立大溪木藝生態博物館 大房豆干 杏芳食品</t>
    <phoneticPr fontId="3" type="noConversion"/>
  </si>
  <si>
    <t>舊名大嵙崁的大溪，曾經名列台灣十大觀光小城的榜首，在開發甚早的城區裡，裝飾華麗的牌樓，見證了這片土地的精彩歷史，而別有特色的街屋，則描繪了當地人的生活紀實，眼前一棟又一棟保存良好的老建築，讓原本就文藝氣息濃厚的大溪，更添加了多層次的美感，今天大溪老城區新感動的旅程，現在就出發。  蘭室 新南12文創實驗商行 桃園市立大溪木藝生態博物館 協盛木器/姚茶館私房料理</t>
    <phoneticPr fontId="3" type="noConversion"/>
  </si>
  <si>
    <t>從西元1767年開始，三峽祖師廟，就已經是鄰近地區居民的信仰中心，而廟前的橋頭，也大約是當年帶動地方繁榮的碼頭位置，雖然因為沙石淤積不再具有航運的便利，但依舊是當地人日常生活的重心，想要知道三峽哪裡好玩、哪邊好吃，哪些是值得典藏的在地好滋味？從這裡開始準沒錯~  仁道素食手工汕頭麵 甘樂文創 天芳茶行</t>
    <phoneticPr fontId="3" type="noConversion"/>
  </si>
  <si>
    <t>在台灣有非常多的老宅建築，它們都具有文化藝術與人文歷史價值，過去在節目中也分別介紹過一些，在台灣社會越來越重視古蹟保存的風氣帶動下，這些老宅不再是私人禁地，而變成開放給一般民眾參觀的古蹟建築，這次我要帶大家參觀的古宅就在花博新生園區旁邊，看完了古宅當然要帶大家品嚐附近的美食啦! 花博公園新生園區 林安泰古厝民俗文物館 綠苗創意蔬食料理 法布甜</t>
    <phoneticPr fontId="3" type="noConversion"/>
  </si>
  <si>
    <r>
      <t>從西元</t>
    </r>
    <r>
      <rPr>
        <sz val="7"/>
        <color indexed="8"/>
        <rFont val="Tahoma"/>
        <family val="2"/>
      </rPr>
      <t>1767</t>
    </r>
    <r>
      <rPr>
        <sz val="7"/>
        <color indexed="8"/>
        <rFont val="細明體"/>
        <family val="3"/>
        <charset val="136"/>
      </rPr>
      <t>年開始，三峽祖師廟，就已經是鄰近地區居民的信仰中心，而廟前的橋頭，也大約是當年帶動地方繁榮的碼頭位置，雖然因為沙石淤積不再具有航運的便利，但依舊是當地人日常生活的重心，想要知道三峽哪裡好玩、哪邊好吃，哪些是值得典藏的在地好滋味？從這裡開始準沒錯</t>
    </r>
    <r>
      <rPr>
        <sz val="7"/>
        <color indexed="8"/>
        <rFont val="Tahoma"/>
        <family val="2"/>
      </rPr>
      <t xml:space="preserve">~  </t>
    </r>
    <r>
      <rPr>
        <sz val="7"/>
        <color indexed="8"/>
        <rFont val="細明體"/>
        <family val="3"/>
        <charset val="136"/>
      </rPr>
      <t>仁道素食手工汕頭麵</t>
    </r>
    <r>
      <rPr>
        <sz val="7"/>
        <color indexed="8"/>
        <rFont val="Tahoma"/>
        <family val="2"/>
      </rPr>
      <t xml:space="preserve"> </t>
    </r>
    <r>
      <rPr>
        <sz val="7"/>
        <color indexed="8"/>
        <rFont val="細明體"/>
        <family val="3"/>
        <charset val="136"/>
      </rPr>
      <t>甘樂文創</t>
    </r>
    <r>
      <rPr>
        <sz val="7"/>
        <color indexed="8"/>
        <rFont val="Tahoma"/>
        <family val="2"/>
      </rPr>
      <t xml:space="preserve"> </t>
    </r>
    <r>
      <rPr>
        <sz val="7"/>
        <color indexed="8"/>
        <rFont val="細明體"/>
        <family val="3"/>
        <charset val="136"/>
      </rPr>
      <t>天芳茶行</t>
    </r>
    <phoneticPr fontId="3" type="noConversion"/>
  </si>
  <si>
    <t>這幾年隨著健康養身的觀念提升，有越來越多的朋友加入吃蔬食料理的行列裡，不過要準確掌握在地美食的線索，一步一腳印的精神絕對不能少，因為美味的祕訣藏在細節裡，美食的經典總在巷弄中，這一次俋塵為大家網羅台北、新北、桃園的內行美食，今天的第一站，我們就先到風光明媚的桃園大溪走走吧~~  陳師兄素肉圓 捲餅咬鹿 叻叻甜典</t>
    <phoneticPr fontId="3" type="noConversion"/>
  </si>
  <si>
    <t>開發甚早的三峽，曾經是日治時期商業發展興盛的地區，在現在的民權街、和平街一帶，依然可以看到非常漂亮的紅磚拱廊、立面牌樓，就記錄了當年商圈聚落的繁華，隨著時空環境的轉變，三峽已經展現出全新的樣貌，但追求完美和勇於挑戰的職人精神，卻被完整的保留下來，今天，就讓我們一起去拜訪這些，隱身在街道巷弄裡的在地達人~  甘樂文創 甘樂食堂 禾乃川國產豆製所 三藝金工 三峽老街挽臉 金三峽牛角</t>
    <phoneticPr fontId="3" type="noConversion"/>
  </si>
  <si>
    <t>新北市板橋區在過去百年來是先民開墾的豐饒平原，如今是新北市政府的所在地，拔地而起的商業大廈與古典優雅的林家花園和諧並存，說到林家花園，在台灣幾乎是無人不知無人不曉，既然來到了板橋，當然要去探訪看看，今天俋塵要帶大家造訪這個宜古宜今、繁榮熱鬧的板橋市。 林本源園邸 EASY HOUSE美式蔬食(板橋店) 幸福樹</t>
    <phoneticPr fontId="3" type="noConversion"/>
  </si>
  <si>
    <t>板橋區因地處新北市主要人口商業腹地的中心位置，所以也是新北市的首善之區。它除了有古典東方的「林家花園」之外，還有一個地方擁有古典西方巴洛克風格的建築，近幾年也成為熱門的婚紗取景地點，今天我們就去感受一下板橋濃濃的藝文風情吧!! 板橋435藝文特區 台灣玩具博物館 全真素食火鍋鐵板燒 浣花草堂</t>
    <phoneticPr fontId="3" type="noConversion"/>
  </si>
  <si>
    <t>曾經因為礦業發達，帶來大量人口的雙溪，在步調快速的現代生活中，反而呈現了一種恬靜舒心的慢活，一走進牡丹溪與平林溪交會的山城裡，翠綠的山巒、美麗的田園盡收眼底，不論是陽光燦爛的午後時光，或者是絲絲細雨的晨霧飄渺，都可以怡然自得、自由自在，想要暫時遠離塵囂的朋友們，一定要來這裡走一趟~  林益和堂 茶花莊 莫安堤歐創意饅頭</t>
    <phoneticPr fontId="3" type="noConversion"/>
  </si>
  <si>
    <t>搭火車、遊雙溪，是近年來，當地最盛行的低碳旅遊方式，只要帶著輕鬆的心情、踩著輕快的腳步，走進被牡丹溪和平林溪環抱的青山綠水之中，你就會發現，這裡好像是遺世獨立的人間淨土，所以今天我就要從雙溪車站出發，帶大家來體驗農家風情與田園滋味~  雙溪平林休閒農場 柑腳養生村 良辰美瑾雙溪民宿 (0116有修改)</t>
    <phoneticPr fontId="3" type="noConversion"/>
  </si>
  <si>
    <t>新北市「中和823紀念公園」，也就是大家俗稱的「四號公園」，是國立臺灣圖書館的所在地，也是雙和地區最大的公園，因此被稱為「雙和之肺。」而沿著四號公園的周邊路上，則是坐擁公園景觀第一排的一級美食戰區，不論是玩到肚子餓或只是單純嘴饞，只要沿著四號公園都能找到最推薦的餐廳好好享受一番！ 中和823紀念公園 國立臺灣圖書館 豆腐殿 瞇瞇眼美式蔬食餐廳 花漾朋派</t>
    <phoneticPr fontId="3" type="noConversion"/>
  </si>
  <si>
    <t>你有沒有過這樣的經驗，有一種熟悉的味道，在不知不覺中，突然好想念，它可能是古早味的家常菜?也許是鄉下老餅舖的小蛋糕?更可能是巷口轉角的創意蔬食?這些美好的滋味，在歲月的流轉中，在手藝的傳承裡，變成了很多人生命中難以忘懷的記憶。今天我要介紹給大家的，就是世代傳承的好味道，讓我們一起來品嚐代代相傳的幸福滋味。 巢食蔬 海山餅店 96創意蔬食</t>
    <phoneticPr fontId="3" type="noConversion"/>
  </si>
  <si>
    <t>大家所熟悉的雙和地區，就是新北市的中和區跟永和區，兩個行政區的總稱。因為工商業的快速發展。這裏的人口密集度可說是全台之冠，再加上湧入了許多外來人口，包括緬甸、印尼、韓國華僑，讓雙和地區變成一個大融爐，來到這裡你可以找到老餅舖的古早味，也可以來一趟不一樣的「南洋美食」之旅。雙和地區的多元風味，絕對會讓你意猶未盡!! 王師傅餅舖 沅保奶茶店 緬甸奶茶館 南洋觀光美食街</t>
    <phoneticPr fontId="3" type="noConversion"/>
  </si>
  <si>
    <t>位處於基隆和台北之間的汐止，不但是連貫北台灣的交通要道，也是坐擁翠綠山巒，與河岸景觀的一塊寶地，只要沿著基隆河自行車道乘風慢騎，你就可以欣賞到這片美麗而迷人的風光，今天就讓我們騎上車，一起來汐說古今~  汐止文化網 中正社區發展協會 愛上素食 娜米拉烘焙坊</t>
    <phoneticPr fontId="3" type="noConversion"/>
  </si>
  <si>
    <t>很多人可能都沒有注意到，汐止是具有多樣美感，而且正在快速崛起的地區，如果你喜歡欣賞歷史文化的風采，那千萬不要錯過火車站附近的忠順廟，這裡有非常少見，日治時期遺留下來的鳥居，而喜好大自然風光的朋友，就很適合來金龍湖畔走走，遠山近樹的湖岸景緻，被認為是大台北地區的三大湖之一，既然來到這麼美麗的地方，我也要趕快開始，今天的遊汐之旅~</t>
    <phoneticPr fontId="3" type="noConversion"/>
  </si>
  <si>
    <t>台北萬華，就是過去的艋舺，是台北市開發最早的地方，而台北第一名剎-龍山寺，就是當地居民信仰、活動、的中心。現在也因為捷運站的開通，交通非常便利，週邊還有龍山寺地下街、艋舺夜市、華西街夜市及剝皮寮老街，都是熱門的觀光景點。今天我們就從龍山寺出發，享受台北萬華的在地美食。 艋舺龍山寺 上頂皇家素食水煎包 甘心咖啡</t>
    <phoneticPr fontId="3" type="noConversion"/>
  </si>
  <si>
    <t>你們看這紅色的磚牆，古樸的巷弄，有沒有回到過去5、60年代的感覺?這裡是萬華老城區裏非常難得一見的清代街道喔，來到萬華，你會發現有許多的古廟、古街、老市場、老字號店鋪。今天我要帶大家走訪萬華非常有名的青草巷，以及台北第一街，那裏有許多一起陪伴萬華走過風華歲月的古早味老店，希望大家會喜歡上萬華老城區的濃濃人情味。 德安青草店 三六圓仔湯 萬華涼粉伯</t>
    <phoneticPr fontId="3" type="noConversion"/>
  </si>
  <si>
    <t>從高處俯瞰碧潭， 就好像是山水畫大師，在大地上隨興揮灑的一抹綠意，水色澄碧、平靜如潭，再加上後續建造的吊橋，彷彿是一道長虹，橫跨在新店溪上，更讓這裡的湖光山色，增添了與眾不同的詩情畫意，一來到北台灣的旅遊勝地，馬上讓我心曠神怡，這趟水漾碧潭之旅，就讓我們一起玩下去~  新店文史館  仙人居 水灣餐廳</t>
    <phoneticPr fontId="3" type="noConversion"/>
  </si>
  <si>
    <t>想要成為最具地方風味的代表性美食，真的不簡單，美味好吃只是入選的第一門檻，再來要通過超高人氣的口碑檢驗，最後還必須證明店裡的味道淵遠流長，可以禁得起時間歲月的考驗，符合這些嚴苛條件的在地名物，到底有哪些？我們趕緊來揭曉~  布田花生糖 香帥蛋糕 金成蘭餅店</t>
    <phoneticPr fontId="3" type="noConversion"/>
  </si>
  <si>
    <t>早在明清時期，新店就已經是大台北地區的重要聚落，而正式的定名，則是民國35年以後才開始，在現在人聲鼎沸、繁榮富庶的都會模樣背後，這片土地，曾經發生過哪些精彩而有趣的故事？又有哪些值得探訪的好滋味呢？今天就讓我們一起走讀新店，追本溯源去~  新店文史館 小蔬杭 上海風蔬食飲茶 pizza tower 披薩斜塔</t>
    <phoneticPr fontId="3" type="noConversion"/>
  </si>
  <si>
    <t>近幾年文化創意產業特別的夯，而文創也涵蓋了我們日常生活中的食衣住行，那到底要怎麼定義文創這兩個字呢？今天就讓俋塵我用五感來體驗一下不一樣的文創之旅吧！ 華山1914文化創意產業園區 青鳥書店 嵐光青春農藝駐所 元禾食堂</t>
    <phoneticPr fontId="3" type="noConversion"/>
  </si>
  <si>
    <t>由於位處南來北往的交通要道上，中壢不僅是桃園地區，商業發展的重鎮，同時也是台灣，族群最多元的城市之一，而陪伴中壢人一起成長的老街溪，在大規模整治過後，已經成為在地人慢跑、散步的最佳場所，沿著溪畔欣賞中壢的風光，也調整好今天的旅行步調，中壢，我來啦~  中平路故事館 忠貞秦記山東饅頭店 江記豆腐乳文化館</t>
    <phoneticPr fontId="3" type="noConversion"/>
  </si>
  <si>
    <t>台灣因為過去曾經被日本統治，因此有許多建築及生活飲食都有濃濃的和風味，在台北市有許多地方還看得到過去被保留下來的日式建築，更不用說街上到處可見的日式拉麵店、居酒屋、壽司店等等這些和風美食，今天俋塵就要帶大家遊賞日式建築，品味和風料理， 我們一起出發吧!! 齊東詩舍 三本拉麵 宮田白鶴創意料理</t>
    <phoneticPr fontId="3" type="noConversion"/>
  </si>
  <si>
    <t>受到獨特的氣候、地形，與早期農業發展的影響，坐落在桃園台地的大大小小埤塘，儼然成為當地最具特色的觀光亮點，而中壢地區也同樣保有許多，兼具滯洪蓄水與生態保育功能的埤塘，不過，眼前這片悠閒寧靜的碧綠水岸，只能讓大家短暫欣賞，因為現在我要趕緊出發，去尋找在地的"犀壢美食"~  微笑元素蔬食咖啡館 可米素食餐館 素寶齋</t>
    <phoneticPr fontId="3" type="noConversion"/>
  </si>
  <si>
    <t>臺北市的文山區，在雙捷運系統建構完成後，只要花幾十分鐘的車程，就可以來到有山林、有步道，有芬多精的地方，如今的文山區可以說是一個富含便利交通與觀光資源的假日休閒好去處，今天跟著俋塵的腳步來一趟文山小旅行吧! 景美集應廟 緣聚成家蔬食料理 山崴未來廚房</t>
    <phoneticPr fontId="3" type="noConversion"/>
  </si>
  <si>
    <t>在台灣越來越多人能夠接受少吃肉多吃蔬菜的觀念，吃蔬食不但可以讓你保持好身材，變得更健康，還可以幫助減緩地球暖化。既然吃蔬食有這麼多的好處，俋塵這集特別網羅了全台北市致力於推廣蔬食的餐廳， 讓大家能夠吃到美味、吃進健康，還能夠順便做環保喔！ 培仁素食烹調工作室 plants 熱浪島南洋蔬食茶堂</t>
    <phoneticPr fontId="3" type="noConversion"/>
  </si>
  <si>
    <t>木柵在過去是北台灣重要茶葉產地之一，茶韻濃厚的鐵觀音頗負盛名，今天我除了帶大家品茗喝茶之外， 特別挑選了這裡特別受歡迎的蔬食餐廳，讓我們一起喝好茶、吃美食，享受木柵的愜意時光。 香屋咖啡 祇麗園 邀月茶坊</t>
    <phoneticPr fontId="3" type="noConversion"/>
  </si>
  <si>
    <t>百貨公司一間接著一間，企業總部一棟連著一棟，這裡是被稱為全台，最精華地段的信義計畫區，在第一高樓台北101的光芒照耀下，很多人可能都想像不到，這片土地曾經是一望無際的農田，甚至是傾倒廢棄物的垃圾堆，到底100年前的信義區，是甚麼模樣？又有哪些神秘景點，可以一窺當年的風采？信義秘境小旅行，ready~go~  信義區泰和里林正義里長 和順鄉雲南特色素食料理 覓蔬食鍋</t>
    <phoneticPr fontId="3" type="noConversion"/>
  </si>
  <si>
    <t xml:space="preserve"> 曾經隸屬松山區的信義計畫區，是在1990年，台北市行政區重劃時，獨立劃設而來，所以現在你常常可以在信義區，發現許多”松”字開頭的道路、學校，究竟在這片充滿時尚元素的金融重鎮裡，還有哪些耐人尋味的歷史脈絡，和不為人知的好滋味呢，趕快跟著我的腳步，一起來信義區走跳、走跳吧~  光復市場素食包子店 松山文創園區 玉香齋</t>
    <phoneticPr fontId="3" type="noConversion"/>
  </si>
  <si>
    <t>台北市大安區可以說是很多潮男潮女的購物天堂。從百貨公司、精品小店、美食小攤到精緻餐廳，可以說是應有盡有。今天俋塵不但要帶大家吃到大安區最美味精緻的蔬食之外，也要帶大家走訪名人故居，接受文藝學術的洗禮。 殷海光故居 上善豆家 蔬河</t>
    <phoneticPr fontId="3" type="noConversion"/>
  </si>
  <si>
    <t>台北市大安區就位於台北的市中心，回溯它的開發歷史至少有二百多年了，在這裡，有時尚摩登的高樓大廈，有古色古香的老建築，也有占地寬廣的森林公園….還有許多讓民眾在假期時可以度過美好時光的餐廳、景點，這個周末你想好去哪裡嗎?我們一起享受大安一日遊吧! 龍安坡黃宅濂讓居 臺北市立龍門國民中學 mani mani the green room泰式蔬食</t>
    <phoneticPr fontId="3" type="noConversion"/>
  </si>
  <si>
    <t>以淡水河中線為分界，與新北市三重遙遙相望的大同區，是為了紀念孔子天下大同的精神，以及孫中山先生世界大同的崇高理念，而命名，由於早期的商業蓬勃發展，奠定了深厚而獨特的地方特色，一直到今天，很多人還是習慣，到這裡來採購布料、茶葉、中藥材、南北雜貨等等，今天的大同好食光，我們就從最知名的大稻埕商圈，一起出發吧~  台原亞洲偶戲博物館 滋養豆餡鋪 素素如意</t>
    <phoneticPr fontId="3" type="noConversion"/>
  </si>
  <si>
    <t>說起大稻埕的發展歷史，當然不能忽視大稻埕碼頭的重要性，早年在淡水開港通商之後，大批的外商洋行，陸續來到這裡開設商號，大稻埕也因此成為，台北城最繁華的物資集散中心，其中又以茶葉、布料的數量最為龐大，雖然現在的商業環境、街頭樣貌已經大幅改變，但當地老字號商家，精彩的經商故事，依然在鄰里間輾轉傳頌，今天，就讓我們一起來見證，當年的大稻埕傳奇~  新芳春行特展 臺北市政府文化局 李亭香餅舖 聯通漢芳</t>
    <phoneticPr fontId="3" type="noConversion"/>
  </si>
  <si>
    <t>李正遠 黃李文 簡秋燕</t>
    <phoneticPr fontId="3" type="noConversion"/>
  </si>
  <si>
    <t>吳吉祥 石怡蕙 李淑娟 簡許泉 簡志儒 簡志源</t>
    <phoneticPr fontId="3" type="noConversion"/>
  </si>
  <si>
    <t>林忠發 董希琪 劉正善 楊仁江 童文宗 張正得 吳詠鑫 吳豐棚</t>
    <phoneticPr fontId="3" type="noConversion"/>
  </si>
  <si>
    <t>何良正 孫毅峰 高麗惠 周湣臻 趙慶淵 紀厚博 許名奇 維尼  孫亦德</t>
    <phoneticPr fontId="3" type="noConversion"/>
  </si>
  <si>
    <t>葉名晴 黃素真 吳佩妮 吳東霖 黃彥超 林姿妤 陳寶琴</t>
    <phoneticPr fontId="3" type="noConversion"/>
  </si>
  <si>
    <t>林嘉瑋 駱淑蓉 簡靖芳 蕭簡金蘭 許明鎰 蘇宗德 吳金枝 鄭金枝</t>
    <phoneticPr fontId="3" type="noConversion"/>
  </si>
  <si>
    <t>林正文 陳美枝 歐陽彥城 陳素貞 于欣蕎 戴明恩 蘇明昶</t>
    <phoneticPr fontId="3" type="noConversion"/>
  </si>
  <si>
    <t>林冠宏 余友良 潘瑋文 張恭溢 吳沛彊 陳廷戎 王鈺琇 張承騏</t>
    <phoneticPr fontId="3" type="noConversion"/>
  </si>
  <si>
    <t>張博文 詹國祥 葉怡靖 董志傑 李建霖 蕭寶瑜 楊惠君 曾夢萍</t>
    <phoneticPr fontId="3" type="noConversion"/>
  </si>
  <si>
    <t>陳彥勳 周水美 鄭嘉盈 陳心絨 鄭淵均 王子華 葉福來</t>
    <phoneticPr fontId="3" type="noConversion"/>
  </si>
  <si>
    <t>許世鋼 吳佳樺 張凱淵 陳萬進 任永沛</t>
    <phoneticPr fontId="3" type="noConversion"/>
  </si>
  <si>
    <t>林映均 張寧恬 葉亞迪 曾麗卿 葉勝富 阮婷憶 蔡明諺</t>
    <phoneticPr fontId="3" type="noConversion"/>
  </si>
  <si>
    <t>蔡易衛 詹智雄 林小嬉 王琬瑜 黃阿皮 陳治旭</t>
    <phoneticPr fontId="3" type="noConversion"/>
  </si>
  <si>
    <t>方錫淋 陳冠鋐 許仁評 王宏健 小鄭</t>
    <phoneticPr fontId="3" type="noConversion"/>
  </si>
  <si>
    <t xml:space="preserve"> 葉瑾瑜 陳金讚 蘇耿弘 官韋廷</t>
    <phoneticPr fontId="3" type="noConversion"/>
  </si>
  <si>
    <t>白俊育 白順楊 葉惠青 蔡威德 李建成 陳偉毅 陳秋菊 林月娥 吳姝嫻</t>
    <phoneticPr fontId="3" type="noConversion"/>
  </si>
  <si>
    <t>陳素霞 王香樺 黃穗蘋 葉建良</t>
    <phoneticPr fontId="3" type="noConversion"/>
  </si>
  <si>
    <t>賀綺華 李美香 邱加貴 張麟平</t>
    <phoneticPr fontId="3" type="noConversion"/>
  </si>
  <si>
    <t>謝梅華 李德三 陳惠民 吳怡萱 陳瑞娟 朱秀玲 李靜怡 林淑君 李忠安</t>
    <phoneticPr fontId="3" type="noConversion"/>
  </si>
  <si>
    <t xml:space="preserve"> 劉銘賀 高榮輝 盧楊碧雲 葉鶴齡 程許忠</t>
    <phoneticPr fontId="3" type="noConversion"/>
  </si>
  <si>
    <t>李秀治 Liam 林和正 張喬菲</t>
    <phoneticPr fontId="3" type="noConversion"/>
  </si>
  <si>
    <t>賴家華 賴碧如 鄭惠啟 許燕茹</t>
    <phoneticPr fontId="3" type="noConversion"/>
  </si>
  <si>
    <t>阿玉阿嬤 謝凌燕 李朝爐 李正仁 恐龍</t>
    <phoneticPr fontId="3" type="noConversion"/>
  </si>
  <si>
    <t>水瓶子 洪幸如 林慧峰 封德屏 Michel</t>
    <phoneticPr fontId="3" type="noConversion"/>
  </si>
  <si>
    <t>唐嘉君 Andy 陳列 李守智</t>
    <phoneticPr fontId="3" type="noConversion"/>
  </si>
  <si>
    <t>高義泰 吳淑伶 劉哲偉 陳宗裕 陳寶桂</t>
    <phoneticPr fontId="3" type="noConversion"/>
  </si>
  <si>
    <t>高春燕 黃宗鉉 陳秀蘭 黃暐婷</t>
    <phoneticPr fontId="3" type="noConversion"/>
  </si>
  <si>
    <t>林伯謙 林素紫 林亮達 鄭佳睿 黃慧中 章志詳 張育霖</t>
    <phoneticPr fontId="3" type="noConversion"/>
  </si>
  <si>
    <t xml:space="preserve"> 徐詠瑄 王維妮 林督欽 黃素青 王紹宇</t>
    <phoneticPr fontId="3" type="noConversion"/>
  </si>
  <si>
    <t>詹雅如、黃淑君、黃淑媛、趙子緯</t>
    <phoneticPr fontId="3" type="noConversion"/>
  </si>
  <si>
    <t>吳品萱 鍾佩林 近藤香子 黃荷婷 林澤昇 李彥忠 姚慈盈 姚世豪 莊惠琪</t>
    <phoneticPr fontId="3" type="noConversion"/>
  </si>
  <si>
    <t>姚榛嫻 李宗明 陳柏安 黃耀寬 黃正宗</t>
    <phoneticPr fontId="3" type="noConversion"/>
  </si>
  <si>
    <t>詹春英 林宏彥 張淑卿</t>
    <phoneticPr fontId="3" type="noConversion"/>
  </si>
  <si>
    <t>姚榛嫻 李宗明 陳柏安 黃耀寬 黃正忠</t>
    <phoneticPr fontId="3" type="noConversion"/>
  </si>
  <si>
    <t>陳秋合 莊雅芳  陳達翔 Lily</t>
    <phoneticPr fontId="3" type="noConversion"/>
  </si>
  <si>
    <t>林峻丞 黃治銘 陳柏安 溫清隆 楊美觀 陳兆昇 邱業琳</t>
    <phoneticPr fontId="3" type="noConversion"/>
  </si>
  <si>
    <t>張艷雪 張志遠 古建邦 林弘彬</t>
    <phoneticPr fontId="3" type="noConversion"/>
  </si>
  <si>
    <t>戴巧紜 林淑琴 陳飛豪 江宜馨 魏品緣</t>
    <phoneticPr fontId="3" type="noConversion"/>
  </si>
  <si>
    <t>林顯揚 莊豪雄 谷玉玲 李志偉</t>
    <phoneticPr fontId="3" type="noConversion"/>
  </si>
  <si>
    <t>沈亦琴 石雅渝 石柯斷 楊吳選 林進良</t>
    <phoneticPr fontId="3" type="noConversion"/>
  </si>
  <si>
    <t>覃霖、廖子豪、吳冠澤</t>
    <phoneticPr fontId="3" type="noConversion"/>
  </si>
  <si>
    <t>林峻生 邱建勳 林偉達 官國義</t>
    <phoneticPr fontId="3" type="noConversion"/>
  </si>
  <si>
    <t>余雅婷 劉清輝 鄒寶珍</t>
    <phoneticPr fontId="3" type="noConversion"/>
  </si>
  <si>
    <t>鄭維棕、傅玲玉、陳秋美、劉俊男</t>
    <phoneticPr fontId="3" type="noConversion"/>
  </si>
  <si>
    <t xml:space="preserve"> 藍子竣、陳文淨、蘇詩媛</t>
    <phoneticPr fontId="3" type="noConversion"/>
  </si>
  <si>
    <t>何良正、黃瀚興、Ken、Phoebe</t>
    <phoneticPr fontId="3" type="noConversion"/>
  </si>
  <si>
    <t>簡宜賢、楊郁虹、吳榮美、辜凱鈴</t>
    <phoneticPr fontId="3" type="noConversion"/>
  </si>
  <si>
    <t>張碧敏、謝宇冠、郭鎮遠</t>
    <phoneticPr fontId="3" type="noConversion"/>
  </si>
  <si>
    <t>陳錦村、王志德、陳志信</t>
    <phoneticPr fontId="3" type="noConversion"/>
  </si>
  <si>
    <t>張碧敏、邱唯倫、詹詁蓉、杜修蓮</t>
    <phoneticPr fontId="3" type="noConversion"/>
  </si>
  <si>
    <t>蔡瑞珊、陳胤鈞、林韋廷、蕭煜達</t>
    <phoneticPr fontId="3" type="noConversion"/>
  </si>
  <si>
    <t>王一洲、榮潤華、張莞琴、徐彩容、陳秀英</t>
    <phoneticPr fontId="3" type="noConversion"/>
  </si>
  <si>
    <t>蔡沛霖、Angela Chen、融融、陳聖汶</t>
    <phoneticPr fontId="3" type="noConversion"/>
  </si>
  <si>
    <t xml:space="preserve"> 邱文娟、吳振全、廖漢隆</t>
    <phoneticPr fontId="3" type="noConversion"/>
  </si>
  <si>
    <t>高義秀、鄧明峰、成鎮英、陳嘉耘、高淇崴</t>
    <phoneticPr fontId="3" type="noConversion"/>
  </si>
  <si>
    <t>王培仁、Square、廖惠如、廖禹先</t>
    <phoneticPr fontId="3" type="noConversion"/>
  </si>
  <si>
    <t xml:space="preserve"> 張宸睿、高薇茹、潘昕輿、張明貴、張立杰</t>
    <phoneticPr fontId="3" type="noConversion"/>
  </si>
  <si>
    <t>林正義、李曉鋼、薛麗寬</t>
    <phoneticPr fontId="3" type="noConversion"/>
  </si>
  <si>
    <t xml:space="preserve"> 鍾玉惠 葉益青 趙思棠 劉永康 林峰玉 林哲玄</t>
    <phoneticPr fontId="3" type="noConversion"/>
  </si>
  <si>
    <t>謝嘉心 嚴心鏞 洪儀真</t>
    <phoneticPr fontId="3" type="noConversion"/>
  </si>
  <si>
    <t>陳採卿、Joe、Steve、Peter 、Hank</t>
    <phoneticPr fontId="3" type="noConversion"/>
  </si>
  <si>
    <t>黃俐瑋、李淑儀、陳正助、陳峻誠</t>
    <phoneticPr fontId="3" type="noConversion"/>
  </si>
  <si>
    <t>陳得恩、李佳陽、張淑敏、徐慶棋、張宇霈</t>
    <phoneticPr fontId="3" type="noConversion"/>
  </si>
  <si>
    <t>幸福食光第01集蘆荻泛月 美味融合 新北蘆洲</t>
    <phoneticPr fontId="1" type="noConversion"/>
  </si>
  <si>
    <t>飲食文化</t>
    <phoneticPr fontId="1" type="noConversion"/>
  </si>
  <si>
    <t>魯蛇玩很大2.流氓小子翻身 全球螺絲篩選機霸主</t>
  </si>
  <si>
    <t>魯蛇玩很大3.白色革命 台灣鮮乳新生命</t>
  </si>
  <si>
    <t>魯蛇玩很大4.預見未來引爆AR商機</t>
  </si>
  <si>
    <t>魯蛇玩很大5. 會賣牙膏的愛迪生</t>
  </si>
  <si>
    <t>魯蛇玩很大6.法式手工冰淇淋 一戰成名</t>
  </si>
  <si>
    <t>魯蛇玩很大7.二代接班締造鑽石花傳奇</t>
  </si>
  <si>
    <t>魯蛇玩很大8.用愛穿越數位之牆</t>
  </si>
  <si>
    <t>魯蛇玩很大9.獸醫造音玩轉人生 創世界唯一音箱品牌</t>
  </si>
  <si>
    <t>魯蛇玩很大10.留英博士返回部落 原鄉高山咖啡行銷國際</t>
  </si>
  <si>
    <t>魯蛇玩很大11.魯蛇釀蜜征服貴婦味蕾</t>
  </si>
  <si>
    <t>魯蛇玩很大12.擔仔麵阿姐 沁人心田台灣味</t>
  </si>
  <si>
    <t>魯蛇玩很大13.美女護士變身蜘蛛人 高空鋼索圓夢</t>
  </si>
  <si>
    <t>魯蛇玩很大14.指甲修復師的美麗境界</t>
  </si>
  <si>
    <t>魯蛇玩很大15.打造悠活單車城市的夢想家</t>
  </si>
  <si>
    <t>魯蛇玩很大16.幫你找師傅！做工囝仔網路出頭天</t>
  </si>
  <si>
    <t>魯蛇玩很大17.銅板美食搶鮮機 重塑小吃文化</t>
  </si>
  <si>
    <t>魯蛇玩很大18.三起三落創業路 勇闖美妝保養占鰲頭</t>
  </si>
  <si>
    <t>魯蛇玩很大19.七年級生大膽越界 傳統米食佐歐法風</t>
  </si>
  <si>
    <t>魯蛇玩很大20. 抗癌鬥士有機農 處處顯生機</t>
  </si>
  <si>
    <t>魯蛇玩很大21.E世代無聊商機  解Fun享樂輕鬆Go</t>
  </si>
  <si>
    <t>魯蛇玩很大22.舞王另世界 自然農法穀物飲</t>
  </si>
  <si>
    <t>魯蛇玩很大23.實現夢想歐洲行 石窯披薩領風潮</t>
  </si>
  <si>
    <t>魯蛇玩很大24.十年磨一劍 
台大高材生再現優格原味</t>
  </si>
  <si>
    <t xml:space="preserve">魯蛇玩很大25.致 還沒準備好的人生 </t>
  </si>
  <si>
    <t>魯蛇玩很大26.寵物新樂園 愛貓小夫妻客製貓跳台</t>
  </si>
  <si>
    <t>魯蛇玩很大27.人生下半場 百萬總裁的少年夢</t>
  </si>
  <si>
    <t>魯蛇玩很大28.在黑白鍵上跳躍玩耍的小巨人</t>
  </si>
  <si>
    <t>魯蛇玩很大29.單親媽媽藍染炫麗人生</t>
  </si>
  <si>
    <t>魯蛇玩很大30.數理家教師轉戰飾品市場 
創意無限大</t>
  </si>
  <si>
    <t>魯蛇玩很大31.慢飛天使逆轉勝 辣椒餅乾爆炒商機</t>
  </si>
  <si>
    <t>魯蛇玩很大32.傾力打造手搖飲品本味新世界</t>
  </si>
  <si>
    <t>魯蛇玩很大33.混幫派到社會企業 
黑道大哥重生之路</t>
  </si>
  <si>
    <t>魯蛇玩很大34.醫務者的烘焙夢
 獨創4D乳酪蛋糕無添加</t>
  </si>
  <si>
    <t>魯蛇玩很大35.一條洗面乳年賺千萬 
型男翻轉魯蛇人生</t>
  </si>
  <si>
    <t>魯蛇玩很大36.經典再現 為人重現記憶的收藏家</t>
  </si>
  <si>
    <t>魯蛇玩很大37.打破悶經濟 軟體核心全球突圍</t>
  </si>
  <si>
    <t>魯蛇玩很大38.圓夢世界行 文化旅館的新生之歌</t>
  </si>
  <si>
    <t>魯蛇玩很大39.營養師團隊創業 終結食安流言</t>
  </si>
  <si>
    <t>魯蛇玩很大40.白紗裙下的鞋履 幸福能量的延續</t>
  </si>
  <si>
    <t>魯蛇玩很大41.一拳入魂 打造完美堅果品牌</t>
  </si>
  <si>
    <t>魯蛇玩很大42.印記幸福滋味的烘焙師 
延伸美味記憶</t>
  </si>
  <si>
    <t>魯蛇玩很大43.剪刀手轉業 用美麗妝點傳產</t>
  </si>
  <si>
    <t>魯蛇玩很大44.美學三部曲 建造孩子的快樂天堂</t>
  </si>
  <si>
    <t>魯蛇玩很大45.勇闖創業路 
可樂罐殺菌機CP值破錶</t>
  </si>
  <si>
    <t>魯蛇玩很大46.服裝設計師美的封印
創造永恆傳遞美</t>
  </si>
  <si>
    <t>魯蛇玩很大47.里山精神創業 台灣藍鵲為您選茶</t>
  </si>
  <si>
    <t>魯蛇玩很大48.筆尖的奇蹟 防近視智能筆夯</t>
  </si>
  <si>
    <t>魯蛇玩很大49.我的出版社 雲端印刷掀文創革命</t>
  </si>
  <si>
    <t>魯蛇玩很大50.第四代返鄉繼承 傳統製麵揪甘心</t>
  </si>
  <si>
    <t>魯蛇玩很大51.傳統藥材新科技 
北冬蟲夏草高貴不貴</t>
  </si>
  <si>
    <t>魯蛇玩很大52.匠心獨具 品味生活的最佳夥伴</t>
  </si>
  <si>
    <t>魯蛇玩很大53.技職生玩轉媒體 發揚工匠精神</t>
  </si>
  <si>
    <t>魯蛇玩很大54.小資女勇闖電子商務 銷售破億元</t>
  </si>
  <si>
    <t>魯蛇玩很大55.數位廣告 智慧投放快狠準</t>
  </si>
  <si>
    <t>魯蛇玩很大56.智慧綠能行動咖啡車到府服務</t>
  </si>
  <si>
    <t>魯蛇玩很大57.夢想的搖籃手 群眾集資玩很大</t>
  </si>
  <si>
    <t>魯蛇玩很大58.捍衛精湛工藝 快拆組裝再進化</t>
  </si>
  <si>
    <t>魯蛇玩很大59.機器人世代 科技教育潮流</t>
  </si>
  <si>
    <t>魯蛇玩很大60.台灣獸醫師新創 驚豔華爾街</t>
  </si>
  <si>
    <t>魯蛇玩很大61.愛上下雨的男孩 靠天吃飯玩轉人生</t>
  </si>
  <si>
    <t>魯蛇玩很大62.生技產業聚落 台灣隊蓄勢待發</t>
  </si>
  <si>
    <t>魯蛇玩很大63.工廠的醫生 對症下藥傳產升級</t>
  </si>
  <si>
    <t>魯蛇玩很大64.百搭設計DNA專屬時尚風格</t>
  </si>
  <si>
    <t>魯蛇玩很大65.販賣快樂 不插電的遊戲世界</t>
  </si>
  <si>
    <t>魯蛇玩很大66.少年頭家MIT勇闖海外建立口碑</t>
  </si>
  <si>
    <t>魯蛇玩很大67.貧窮小旅行 看見不一樣的台北</t>
  </si>
  <si>
    <t>魯蛇玩很大68.賦予廢棄空間新生機</t>
  </si>
  <si>
    <t>魯蛇玩很大69.重現經典 老電影起死回生</t>
  </si>
  <si>
    <t>魯蛇玩很大70.台商前進東南亞 返鄉移工就業網</t>
  </si>
  <si>
    <t>魯蛇玩很大71. 日曬香菇熬出頭</t>
  </si>
  <si>
    <t>魯蛇玩很大72.種田是門好生意 農二代衝品牌</t>
  </si>
  <si>
    <t>魯蛇玩很大73.All in one健身美體盡在彈指間</t>
  </si>
  <si>
    <t>魯蛇玩很大74. 他鄉是故鄉 越南人的台灣生活誌</t>
  </si>
  <si>
    <t>魯蛇玩很大75. 魔法餅乾學院 點化幸福力量</t>
  </si>
  <si>
    <t>魯蛇玩很大76.螞蟻總動員 主題新樂園</t>
  </si>
  <si>
    <t>魯蛇玩很大77.有溫度的科技 嗶生活多采多姿</t>
  </si>
  <si>
    <t>魯蛇玩很大78.解密蛋糕 造就最完美口感</t>
  </si>
  <si>
    <t>魯蛇玩很大79.妳的運動空間 女性健身產業大爆發</t>
  </si>
  <si>
    <t>魯蛇玩很大80.皂師的製皂密碼 重建健康肌膚</t>
  </si>
  <si>
    <t>魯蛇玩很大81.深入人本設計 以時尚搶救生命</t>
  </si>
  <si>
    <t>魯蛇玩很大82.用料理的心情 調製專用清潔劑</t>
  </si>
  <si>
    <t>魯蛇玩很大83.《魯蛇玩很大》故鄉特輯彰化篇</t>
  </si>
  <si>
    <t>魯蛇玩很大84.宅配哲學家 思辨能力翻轉教育</t>
  </si>
  <si>
    <t>魯蛇玩很大85.《魯蛇玩很大》故鄉特輯雲林篇</t>
  </si>
  <si>
    <t>魯蛇玩很大86.鐵娘子學以致用的膽識</t>
  </si>
  <si>
    <t>魯蛇玩很大87.故鄉特輯高雄篇</t>
  </si>
  <si>
    <t>魯蛇玩很大88.最貼心的好朋友 暖身飲品造福女性</t>
  </si>
  <si>
    <t>魯蛇玩很大89.通通不用錢 歡迎光臨免費生活圈</t>
  </si>
  <si>
    <t>魯蛇玩很大90.銷售梗王 用好傘創造傳奇</t>
  </si>
  <si>
    <t>魯蛇玩很大91.台灣普羅旺斯 為愛而生的紫色浪漫</t>
  </si>
  <si>
    <t>魯蛇玩很大92. 3秒掃描人體 逾130組測量數據</t>
  </si>
  <si>
    <t>魯蛇玩很大93.毛小孩在家不焦慮 AI互動零距離</t>
  </si>
  <si>
    <t>魯蛇玩很大94.植物方塊 植出環保綠世界</t>
  </si>
  <si>
    <t>魯蛇玩很大95.上線半年破千萬 品牌大師秀絕技</t>
  </si>
  <si>
    <t>魯蛇玩很大96.仙人掌王國 兩代人收藏經</t>
  </si>
  <si>
    <t>魯蛇玩很大97.火箭男孩飛行夢 自造精神從小紮根</t>
  </si>
  <si>
    <t>魯蛇玩很大98.有溫度的手機殼 原木飄香</t>
  </si>
  <si>
    <t>魯蛇玩很大99.滑錢包 超薄時尚行動支付</t>
  </si>
  <si>
    <t>魯蛇玩很大100.百分百MIT 為台灣傳統鞋業續命</t>
  </si>
  <si>
    <t>魯蛇玩很大101.親愛的 我把婚禮變簡單了</t>
  </si>
  <si>
    <t>魯蛇玩很大102.AR童書領頭羊 幼教界吹科技風</t>
  </si>
  <si>
    <t>魯蛇玩很大103.補教環境數位化 親師溝通無障礙</t>
  </si>
  <si>
    <t>魯蛇玩很大104. 第一批漿守護者 蒸出豆漿好風味</t>
  </si>
  <si>
    <t>魯蛇玩很大105.超有餡蛋捲 香港客最佳伴手禮</t>
  </si>
  <si>
    <t>魯蛇玩很大106.好床造美夢 夢鄉的起點</t>
  </si>
  <si>
    <t>魯蛇玩很大107.空間的魔術師 居家衛浴巧安排</t>
  </si>
  <si>
    <t>魯蛇玩很大108.數位紙相機 找回最原初的感動</t>
  </si>
  <si>
    <t>魯蛇玩很大109.家具快時尚 網路輕鬆購</t>
  </si>
  <si>
    <t>魯蛇玩很大110.客製光刻 千禮一物博歡心</t>
  </si>
  <si>
    <t>魯蛇玩很大111.租車行合作平台 輕鬆預約價廉物美</t>
  </si>
  <si>
    <t>魯蛇玩很大112. 復古咖啡館 打造夢想中的空間</t>
  </si>
  <si>
    <t>魯蛇玩很大113.飄洋過海的愛 
台灣舊鞋翻轉黑暗大陸</t>
  </si>
  <si>
    <t>魯蛇玩很大114.仿真甜點 凝結味道與色彩的幸福記憶</t>
  </si>
  <si>
    <t>魯蛇玩很大115. 一時半刻 宅男變型男</t>
  </si>
  <si>
    <t>魯蛇玩很大116.單挑幾何概念 探索美的各種可能</t>
  </si>
  <si>
    <t>魯蛇玩很大117.瘋留學 精準評估青春不留白</t>
  </si>
  <si>
    <t>魯蛇玩很大118. 獨一無二 眼鏡美學新主張</t>
  </si>
  <si>
    <t>魯蛇玩很大119.老屋大改造 小鄉村的創新生活實驗</t>
  </si>
  <si>
    <t>魯蛇玩很大120.冬暖夏涼機能衣 舒服生活</t>
  </si>
  <si>
    <t>魯蛇玩很大121.媽媽喘息服務 育兒路上神隊友</t>
  </si>
  <si>
    <t>魯蛇玩很大123.浪浪咖啡館 毛小孩的中途之家</t>
  </si>
  <si>
    <t>魯蛇玩很大124.駐顏有術 天然存在肌膚上</t>
  </si>
  <si>
    <t>魯蛇玩很大125.森林小學堂 尋味在地美食記憶</t>
  </si>
  <si>
    <t>魯蛇玩很大126.紙玩具的大千世界 
傳遞永恆分享快樂</t>
  </si>
  <si>
    <t>魯蛇玩很大127.老木炭 新創意 傳統洗劑大翻身</t>
  </si>
  <si>
    <t>魯蛇玩很大128.逆境築夢 開展夢界國度</t>
  </si>
  <si>
    <t>創業分享</t>
    <phoneticPr fontId="1" type="noConversion"/>
  </si>
  <si>
    <t>中文版</t>
    <phoneticPr fontId="1" type="noConversion"/>
  </si>
  <si>
    <t>何凱成 陳建州</t>
    <phoneticPr fontId="3" type="noConversion"/>
  </si>
  <si>
    <t>吳俊男
精湛光學科技(股)公司</t>
    <phoneticPr fontId="3" type="noConversion"/>
  </si>
  <si>
    <t>龔建嘉
鮮乳坊(慕渴股份有限公司)</t>
    <phoneticPr fontId="3" type="noConversion"/>
  </si>
  <si>
    <t>白璧珍
宇萌數位科技(股)公司</t>
    <phoneticPr fontId="3" type="noConversion"/>
  </si>
  <si>
    <t>林詠凱
Healgen 喜而健</t>
    <phoneticPr fontId="3" type="noConversion"/>
  </si>
  <si>
    <t>王大維
公爵法式手工冰淇淋</t>
    <phoneticPr fontId="3" type="noConversion"/>
  </si>
  <si>
    <t>羅信沂
萵不甜-仁愛臨沂店  植物工廠(生菜)</t>
    <phoneticPr fontId="3" type="noConversion"/>
  </si>
  <si>
    <t>顧偉揚
瑪帛科技</t>
    <phoneticPr fontId="3" type="noConversion"/>
  </si>
  <si>
    <t>陳啟川
德川音箱</t>
    <phoneticPr fontId="3" type="noConversion"/>
  </si>
  <si>
    <t xml:space="preserve"> 華偉傑
卡彿魯岸咖啡</t>
    <phoneticPr fontId="3" type="noConversion"/>
  </si>
  <si>
    <t>莊英鐳
蜂蜜皇后</t>
    <phoneticPr fontId="3" type="noConversion"/>
  </si>
  <si>
    <t xml:space="preserve">陳鴻(藝人)
曾美珠(好記擔仔麵負責人) </t>
    <phoneticPr fontId="3" type="noConversion"/>
  </si>
  <si>
    <t>戴筱玲
台灣蜘蛛人</t>
    <phoneticPr fontId="3" type="noConversion"/>
  </si>
  <si>
    <t>李安騏
Dr.Nail足研所</t>
    <phoneticPr fontId="3" type="noConversion"/>
  </si>
  <si>
    <t>林彥丞
悠活城市單車</t>
    <phoneticPr fontId="3" type="noConversion"/>
  </si>
  <si>
    <t>張嘉新
幫你找師傅(修繕)</t>
    <phoneticPr fontId="3" type="noConversion"/>
  </si>
  <si>
    <t>寬爸
寬爸烤餅</t>
    <phoneticPr fontId="3" type="noConversion"/>
  </si>
  <si>
    <t>楊智斌
歐漾國際保養品</t>
    <phoneticPr fontId="3" type="noConversion"/>
  </si>
  <si>
    <t xml:space="preserve">張傳卿
米時 Rice Moment </t>
    <phoneticPr fontId="3" type="noConversion"/>
  </si>
  <si>
    <t>羅文祥
健福有機農場</t>
    <phoneticPr fontId="3" type="noConversion"/>
  </si>
  <si>
    <t xml:space="preserve"> 張家甄
FunNow(我的都會享樂app)</t>
    <phoneticPr fontId="3" type="noConversion"/>
  </si>
  <si>
    <t>李家銘 許家珍
RealFood李有福穀物飲</t>
    <phoneticPr fontId="3" type="noConversion"/>
  </si>
  <si>
    <t>吳仕傑
石窯屋手工窯烤義式披薩</t>
    <phoneticPr fontId="3" type="noConversion"/>
  </si>
  <si>
    <t>蘇立文
雪坊優格</t>
    <phoneticPr fontId="3" type="noConversion"/>
  </si>
  <si>
    <t>謝文憲
憲福育創</t>
    <phoneticPr fontId="3" type="noConversion"/>
  </si>
  <si>
    <t>游騰億 吳涵嫣
MOMOCAT摸摸貓(貓跳台)</t>
    <phoneticPr fontId="3" type="noConversion"/>
  </si>
  <si>
    <t>王世煌
馬修嚴選 (優格)</t>
    <phoneticPr fontId="3" type="noConversion"/>
  </si>
  <si>
    <t>VK克
小巨人音樂國際有限公司</t>
    <phoneticPr fontId="3" type="noConversion"/>
  </si>
  <si>
    <t>魏籤懿
中國藍 Anewei工作室</t>
    <phoneticPr fontId="3" type="noConversion"/>
  </si>
  <si>
    <t>鍾雅欣
INFFINI創意飾品</t>
    <phoneticPr fontId="3" type="noConversion"/>
  </si>
  <si>
    <t xml:space="preserve">李威辰
DoGa香酥脆椒 </t>
    <phoneticPr fontId="3" type="noConversion"/>
  </si>
  <si>
    <t>林峰成
LEWAY樂的本味手搖飲品</t>
    <phoneticPr fontId="3" type="noConversion"/>
  </si>
  <si>
    <t>廖國泰
福將搬家貨運公司</t>
    <phoneticPr fontId="3" type="noConversion"/>
  </si>
  <si>
    <t xml:space="preserve"> 王奕凱
起士公爵乳酪蛋糕</t>
    <phoneticPr fontId="3" type="noConversion"/>
  </si>
  <si>
    <t>朱書玄Will
男研堂</t>
    <phoneticPr fontId="3" type="noConversion"/>
  </si>
  <si>
    <t>張信昌
50年代博物館</t>
    <phoneticPr fontId="3" type="noConversion"/>
  </si>
  <si>
    <t>高偉淙
捷鼎國際 AccelStor電子產品製造</t>
    <phoneticPr fontId="3" type="noConversion"/>
  </si>
  <si>
    <t xml:space="preserve">馬永欣
Solo Singer Hotel </t>
    <phoneticPr fontId="3" type="noConversion"/>
  </si>
  <si>
    <t>林世航
好食課</t>
    <phoneticPr fontId="3" type="noConversion"/>
  </si>
  <si>
    <t>吳至柔
 Red Velvet Studio紅絲絨手工婚鞋</t>
    <phoneticPr fontId="3" type="noConversion"/>
  </si>
  <si>
    <t>劉家昇
團圓堅果</t>
    <phoneticPr fontId="3" type="noConversion"/>
  </si>
  <si>
    <t>張美娟
馥瑄花式芝士蛋糕</t>
    <phoneticPr fontId="3" type="noConversion"/>
  </si>
  <si>
    <t>吳希宸
獅馬Lion Horse 建築頂級防水塗料</t>
    <phoneticPr fontId="3" type="noConversion"/>
  </si>
  <si>
    <t>詹秀葳
Otto2藝術美學會館</t>
    <phoneticPr fontId="3" type="noConversion"/>
  </si>
  <si>
    <t>Titus  Wayne
互動創新 (空氣清淨機)</t>
    <phoneticPr fontId="3" type="noConversion"/>
  </si>
  <si>
    <t>何昱雯
Yuwen服裝設計</t>
    <phoneticPr fontId="3" type="noConversion"/>
  </si>
  <si>
    <t>黃柏鈞</t>
    <phoneticPr fontId="3" type="noConversion"/>
  </si>
  <si>
    <t>林熒洲
唯賜寶智能筆</t>
    <phoneticPr fontId="3" type="noConversion"/>
  </si>
  <si>
    <t>賴世若
memobook網訊雲端</t>
    <phoneticPr fontId="3" type="noConversion"/>
  </si>
  <si>
    <t>蔡銘祐
森林麵食</t>
    <phoneticPr fontId="3" type="noConversion"/>
  </si>
  <si>
    <t>魏志豪
明谷農業生技</t>
    <phoneticPr fontId="3" type="noConversion"/>
  </si>
  <si>
    <t>林雷鈞
URBANER奧本電剪</t>
    <phoneticPr fontId="3" type="noConversion"/>
  </si>
  <si>
    <t>黃偉翔
技職3.0</t>
    <phoneticPr fontId="3" type="noConversion"/>
  </si>
  <si>
    <t>林怡慧
BonBons原創設計女鞋</t>
    <phoneticPr fontId="3" type="noConversion"/>
  </si>
  <si>
    <t>劉至剛
優愛德</t>
    <phoneticPr fontId="3" type="noConversion"/>
  </si>
  <si>
    <t>徐國瑞
咖啡杯杯</t>
    <phoneticPr fontId="3" type="noConversion"/>
  </si>
  <si>
    <t>林大涵
貝殼放大</t>
    <phoneticPr fontId="3" type="noConversion"/>
  </si>
  <si>
    <t>謝大宇
zu.watch</t>
    <phoneticPr fontId="3" type="noConversion"/>
  </si>
  <si>
    <t>姚舒嚴
覓謎爾教育中心 Mimir</t>
    <phoneticPr fontId="3" type="noConversion"/>
  </si>
  <si>
    <t>陳正倫
嬌寵醫生</t>
    <phoneticPr fontId="3" type="noConversion"/>
  </si>
  <si>
    <t>黃昱維
天氣即時預報</t>
    <phoneticPr fontId="3" type="noConversion"/>
  </si>
  <si>
    <t>蘇志仁
倍思大生技</t>
    <phoneticPr fontId="3" type="noConversion"/>
  </si>
  <si>
    <t>曾家彥
日威科技</t>
    <phoneticPr fontId="3" type="noConversion"/>
  </si>
  <si>
    <t xml:space="preserve">陳艾瑪
PEPPER'S胡椒包 </t>
    <phoneticPr fontId="3" type="noConversion"/>
  </si>
  <si>
    <t>黃家樺 林俊廷
瘋桌遊</t>
    <phoneticPr fontId="3" type="noConversion"/>
  </si>
  <si>
    <t xml:space="preserve"> 王威詔
奕成門業</t>
    <phoneticPr fontId="3" type="noConversion"/>
  </si>
  <si>
    <t>巫彥德
人生百味</t>
    <phoneticPr fontId="3" type="noConversion"/>
  </si>
  <si>
    <t>姜仲澤
邑澄股份有限公司 GD Studio</t>
    <phoneticPr fontId="3" type="noConversion"/>
  </si>
  <si>
    <t>廖乙謙
位佳多媒體</t>
    <phoneticPr fontId="3" type="noConversion"/>
  </si>
  <si>
    <t>莊詠振
首創資訊 VIPT JOB</t>
    <phoneticPr fontId="3" type="noConversion"/>
  </si>
  <si>
    <t>賴中仁
賴媽媽香菇</t>
    <phoneticPr fontId="3" type="noConversion"/>
  </si>
  <si>
    <t>黃文詣
橘二代</t>
    <phoneticPr fontId="3" type="noConversion"/>
  </si>
  <si>
    <t>張家瑋
17FIT 王芸廷</t>
    <phoneticPr fontId="3" type="noConversion"/>
  </si>
  <si>
    <t>紀元</t>
    <phoneticPr fontId="3" type="noConversion"/>
  </si>
  <si>
    <t>吳睿麒
魔法餅乾學院</t>
    <phoneticPr fontId="3" type="noConversion"/>
  </si>
  <si>
    <t>王秉誠
螞蟻帝國</t>
    <phoneticPr fontId="3" type="noConversion"/>
  </si>
  <si>
    <t>林志強
拍貼生活</t>
    <phoneticPr fontId="3" type="noConversion"/>
  </si>
  <si>
    <t>賴文典
亞典蛋糕密碼</t>
    <phoneticPr fontId="3" type="noConversion"/>
  </si>
  <si>
    <t>賴志欽 鄭文賓
輕適能運動中心</t>
    <phoneticPr fontId="3" type="noConversion"/>
  </si>
  <si>
    <t>楊俊雄 蕭家弘
UNI JUN手工皂坊</t>
    <phoneticPr fontId="3" type="noConversion"/>
  </si>
  <si>
    <t xml:space="preserve">宋沛倫
ZINIZ滅火器 </t>
    <phoneticPr fontId="3" type="noConversion"/>
  </si>
  <si>
    <t>吳祀璠
淨毒五郎</t>
    <phoneticPr fontId="3" type="noConversion"/>
  </si>
  <si>
    <t xml:space="preserve"> 張敬業 江村雄 
曹詩怡</t>
    <phoneticPr fontId="3" type="noConversion"/>
  </si>
  <si>
    <t>鄭凱元
哲學新媒體</t>
    <phoneticPr fontId="3" type="noConversion"/>
  </si>
  <si>
    <t>李健竹 唐麗芳</t>
    <phoneticPr fontId="3" type="noConversion"/>
  </si>
  <si>
    <t>宋倍儀、陳姿廷
黃璟平
走走家具</t>
    <phoneticPr fontId="3" type="noConversion"/>
  </si>
  <si>
    <t>沈亨榮 何明賢</t>
    <phoneticPr fontId="3" type="noConversion"/>
  </si>
  <si>
    <t>楊明諭
大姨媽暖方飲品</t>
    <phoneticPr fontId="3" type="noConversion"/>
  </si>
  <si>
    <t>徐健智
免費商店 共食廚房</t>
    <phoneticPr fontId="3" type="noConversion"/>
  </si>
  <si>
    <t xml:space="preserve">陳慶鴻
限換換×雨傘王  </t>
    <phoneticPr fontId="3" type="noConversion"/>
  </si>
  <si>
    <t>劉志宏、王靜儀
葛瑞絲香草田</t>
    <phoneticPr fontId="3" type="noConversion"/>
  </si>
  <si>
    <t>尤紀凱 謝賀祥
TG3D Studio</t>
    <phoneticPr fontId="3" type="noConversion"/>
  </si>
  <si>
    <t>張友辰
丟零食狗狗攝影機</t>
    <phoneticPr fontId="3" type="noConversion"/>
  </si>
  <si>
    <t>王欽泉 葉采青 
陳芝云</t>
    <phoneticPr fontId="3" type="noConversion"/>
  </si>
  <si>
    <t>唐源駿
Amanshoes合鞋號</t>
    <phoneticPr fontId="3" type="noConversion"/>
  </si>
  <si>
    <t>嚴國維
福祥仙人掌教育農園</t>
    <phoneticPr fontId="3" type="noConversion"/>
  </si>
  <si>
    <t>張東琳 溫盛豪
航見科技</t>
    <phoneticPr fontId="3" type="noConversion"/>
  </si>
  <si>
    <t>康仕旻
Wkidea木作</t>
    <phoneticPr fontId="3" type="noConversion"/>
  </si>
  <si>
    <t>謝岳穎
Zenlet行動錢包</t>
    <phoneticPr fontId="3" type="noConversion"/>
  </si>
  <si>
    <t>呂紹楠
富發古著鞋</t>
    <phoneticPr fontId="3" type="noConversion"/>
  </si>
  <si>
    <t>葉亞當
WeddingDay</t>
    <phoneticPr fontId="3" type="noConversion"/>
  </si>
  <si>
    <t>謝宗宜
胖胖熊</t>
    <phoneticPr fontId="3" type="noConversion"/>
  </si>
  <si>
    <t>林宏儒&amp;余宗翰
莘莘教育</t>
    <phoneticPr fontId="3" type="noConversion"/>
  </si>
  <si>
    <t>蔡明儒
元初豆坊</t>
    <phoneticPr fontId="3" type="noConversion"/>
  </si>
  <si>
    <t>游盛凱
海邊走走手工愛餡蛋捲</t>
    <phoneticPr fontId="3" type="noConversion"/>
  </si>
  <si>
    <t>邱挺瑜
悅夢床坊</t>
    <phoneticPr fontId="3" type="noConversion"/>
  </si>
  <si>
    <t>杜俊宏
OVO京典衛浴</t>
    <phoneticPr fontId="3" type="noConversion"/>
  </si>
  <si>
    <t>林秋吉
紙可拍</t>
    <phoneticPr fontId="3" type="noConversion"/>
  </si>
  <si>
    <t>龔添華 陳冠豪
東稻家居</t>
    <phoneticPr fontId="3" type="noConversion"/>
  </si>
  <si>
    <t>邱文婷
好攸光刻所</t>
    <phoneticPr fontId="3" type="noConversion"/>
  </si>
  <si>
    <t>吳政勳</t>
    <phoneticPr fontId="3" type="noConversion"/>
  </si>
  <si>
    <t>吳佳芬 梁容瑄</t>
    <phoneticPr fontId="3" type="noConversion"/>
  </si>
  <si>
    <t>楊右任&amp;雷可樂</t>
    <phoneticPr fontId="3" type="noConversion"/>
  </si>
  <si>
    <t>曾馨慧</t>
    <phoneticPr fontId="3" type="noConversion"/>
  </si>
  <si>
    <t xml:space="preserve"> 王涵 賴湘中</t>
    <phoneticPr fontId="3" type="noConversion"/>
  </si>
  <si>
    <t>白睿騰</t>
    <phoneticPr fontId="3" type="noConversion"/>
  </si>
  <si>
    <t>黃安</t>
    <phoneticPr fontId="3" type="noConversion"/>
  </si>
  <si>
    <t>林宸毅</t>
    <phoneticPr fontId="3" type="noConversion"/>
  </si>
  <si>
    <t xml:space="preserve"> 劉秋萍</t>
    <phoneticPr fontId="3" type="noConversion"/>
  </si>
  <si>
    <t>何宗霖 何家瑋</t>
    <phoneticPr fontId="3" type="noConversion"/>
  </si>
  <si>
    <t xml:space="preserve"> Audrey</t>
    <phoneticPr fontId="3" type="noConversion"/>
  </si>
  <si>
    <t>溫海豪 盧冠儒</t>
    <phoneticPr fontId="3" type="noConversion"/>
  </si>
  <si>
    <t xml:space="preserve"> 譚柔 劉憲宗</t>
    <phoneticPr fontId="3" type="noConversion"/>
  </si>
  <si>
    <t>潘思璇</t>
    <phoneticPr fontId="3" type="noConversion"/>
  </si>
  <si>
    <t>莊凱詠</t>
    <phoneticPr fontId="3" type="noConversion"/>
  </si>
  <si>
    <t>陳國安 楊舒惠</t>
    <phoneticPr fontId="3" type="noConversion"/>
  </si>
  <si>
    <t>陳偉誠</t>
    <phoneticPr fontId="3" type="noConversion"/>
  </si>
  <si>
    <t>江孟芝</t>
    <phoneticPr fontId="3" type="noConversion"/>
  </si>
  <si>
    <t>美國《財富》雜誌曾有一個調查，在全球前500強企業的CEO，有55%都曾經是運動場上的健將，許多高等學府，也都將運動的表現，列為是否錄取的重要指標。  反觀台灣，為了追求紙筆測驗的分數，體育課常常被犧牲，體育班，被認為是不會念書的孩子才去念的，愛運動的孩子，被認為是頭腦簡單、四肢發達。為何東西方的教育，有著這麼大的落差？今天的魯蛇玩很大，我們邀請到一位來賓，他用自己的生命故事，改變了家長、老師們對體育的認知。誰說愛運動的孩子都是魯蛇，只要放眼世界，我們就會發現，原來人生的答案，永遠都不在教科書裡。</t>
    <phoneticPr fontId="3" type="noConversion"/>
  </si>
  <si>
    <t>吳俊男，一個靠著螺絲振動盤起家的中小企業家，以螺絲篩選機成為領先全球、世界第一的no.1，十九歲前的他，幾乎是一個被放棄的孩子，國中就刺青、毆打老師，畢業後不再升學，替賭場圍事、被黑道追殺，逞兇鬥狠地過日子。他從流氓小子蛻變成全球螺絲篩選機霸主，這莫大的轉折過程，雖有貴人相助，更多的是他比別人更拚數倍的衝勁與毅力，貫徹始終與全心全意的拚勁讓他從魯蛇翻轉成winner。</t>
    <phoneticPr fontId="3" type="noConversion"/>
  </si>
  <si>
    <t>龔建嘉，一位獸醫師，身為牧場第一線工作者的他，深刻體會酪農的處境與台灣乳品業的弊病，他決定改變這個現況，並赴諸行動，他從一個發想、提案，募集到資金，最後成立了鮮乳坊，憑藉著決心與勇氣，If not me,who？If not now,when？試圖改變別人認為無法改變的現況。</t>
    <phoneticPr fontId="3" type="noConversion"/>
  </si>
  <si>
    <t>去年七月，由任天堂公司開發的手機遊戲精靈寶可夢，在全球掀起熱潮，也讓所有科技界與產業界的人士，開始注意到，像這樣把虛擬世界與實體世界整合，也就是所謂的擴增實境的概念，將對人類未來的生活，帶來革命性的改變。今年七月，蘋果公司的執行長庫克宣布，擴增實境將是蘋果下一階段優先投資的項目，他預言，擴增實境的技術，最終會好像一日三餐一樣，成為消費者日常生活的一部份。</t>
    <phoneticPr fontId="3" type="noConversion"/>
  </si>
  <si>
    <t>人類歷史上，有很多好的發明，因為無法壓低成本被市場淘汰，只能成為實驗室裡的標本，有一群科學家想要突破這樣的困境，他們捲起袖子，實際投入商業生產，想要讓自己的研究發明，能夠實際介入人們的生活。</t>
    <phoneticPr fontId="3" type="noConversion"/>
  </si>
  <si>
    <t>自小有著烹飪天分的王大維，雖然一路念到了交大電信所碩士畢業，並進入科技公司工作當工程師，卻始終沒有忘懷烹飪夢，不斷累積技能與實力，待時機成熟，結合所學，成功創立了法式手工冰淇淋與甜點品牌，而有著輕度亞斯伯格症的他，因無法辨識對方的情緒，在創業時遭受到一些挫折，最終因誠樸待人而成功逆襲。</t>
    <phoneticPr fontId="3" type="noConversion"/>
  </si>
  <si>
    <t>陽光、空氣、水，是植物生長的三個要素，所謂的看天吃飯，在傳統農業中，農人必須順應自然的節奏，播種、插秧，才能有滿滿的收獲。這個看似千古不變的定律，在植物工廠出現後，開始有了一些改變。 像這樣，穿著無塵衣的農夫，輕輕地按下按鈕，就能夠精準地調控室內的溫度與濕度，不再受到季節的限制，也不用面對氣候變遷的風險。甚至連太陽光，也不再是必要的元素，只要透過LED燈管，就能夠精準地計算出最適合植物生長的波長 家族經營機電工程的羅信沂，從1997年開始，帶領著企業轉型，結合先進的LED設備與傳統農業技術，主攻稀有的高價蔬菜，花了二十年的時間，逐漸站穩腳步，成為台灣最大的植物工廠品牌。</t>
    <phoneticPr fontId="3" type="noConversion"/>
  </si>
  <si>
    <t>對年輕一代來說，網路的使用，彷彿是一出生就會使用的技能，很難體會，像這樣手指輕輕一滑的動作，對於某些老人家來說，就像是無字天書一樣神秘。  然而長輩們真的願意被隔絕在網路的世界之外嗎？美國密西根大學一項研究顯示，72%的年長者不排斥新科技，只是找不到管道可以學習，而那些夠使用臉書、Line等工具的長者，相較於不會使用社交科技的老人家，不只健康狀況較好，也比較不會有孤獨、憂鬱等症狀。  三年前，顧偉揚和一群不到三十歲的夥伴，發出宏願要跨越這道數位之牆，決心要開發一套「長輩們真正會使用的視訊通話裝置」，要用最人性的科技，搭起世代之間的橋梁。</t>
    <phoneticPr fontId="3" type="noConversion"/>
  </si>
  <si>
    <t>音響界近年來掀起了一陣復古的風潮，除了黑膠唱盤，許多發燒友還將關注的焦點，轉向音箱，他們發現，相較於現代注重外觀，講求輕量化的設計，許多二次大戰時期遺留下來的大音箱，反而更能發出柔和溫潤的樂音，然而這些早期的大型音箱，箱體大多已經損毀不堪使用。
雖然許多知名廠牌，也有推出大音箱的限量商品，卻動輒要價二、三十萬，絕非一般的玩家可以負擔。
在許多音響迷的心中，一直期盼著一個專屬於自己、量身打造的完美音箱，卻始終沒有廠商願意生產，直到有一天，愛好木工的早餐店老闆陳啟川，為自己的店面製作手工音箱時，被無意中路過的發燒友看到，驚呼這竟然就是大家夢想中的產品。
這場美麗的相遇，改變了陳啟川的一生，而全世界第一個音箱的品牌，也因此誕生。</t>
    <phoneticPr fontId="3" type="noConversion"/>
  </si>
  <si>
    <t>留英博士華偉傑，排灣族頭目家族後裔，在旅居澳洲與英國、求學多年後，2009年返台、放棄大學教職，決定返回家鄉泰武種植咖啡、賣咖啡，有感於家鄉產業發展遲緩，族人經濟落後，立志以繁盛家鄉、提振族人經濟為使命，雖然這條路一開始沒有得到父母認同，但憑著對咖啡的熱情與推動部落發展的使命感，他在2009年成立行銷公司，並推動成立合作社，希望藉此串連咖啡農與業者，共同推展泰武咖啡，所創自有品牌「卡彿魯岸咖啡」，是第一個進入百貨設櫃的原住民品牌，並於2012年成為國宴指定咖啡豆。</t>
    <phoneticPr fontId="3" type="noConversion"/>
  </si>
  <si>
    <t>會讀書考試的人，就一定是人生勝利組嗎？今年35歲的莊英鐳，大學時代歷經了退學、重考的挫折，常常被人取笑說，把大學唸成了醫學院，自認不會唸書的他，為自己立下一個人生目標，，既然書念得不好，一定要把事情做好，雖然沒有漂亮的學歷，但是一定要創造精彩的人生。  2014年，一連串的食安風暴，成為莊英鐳轉變人生跑道的契機，透過親友的介紹，他來到位於南投深山中的一個養蜂場，發現好山好水的台灣，雖然擁有高品質的蜂蜜，卻因為不懂行銷，只能低價外銷日本，台灣消費者卻無緣品嚐這樣的美味。  為了把最好的東西留在台灣，莊英鐳試圖在消費者和農民之間，搭起一道溝通的橋梁，他自創品牌「蜂蜜皇后」，主打檢驗報告透明化，建立品牌形象，讓高品質的純蜜，有機會打入一般的消費市場。</t>
    <phoneticPr fontId="3" type="noConversion"/>
  </si>
  <si>
    <t>曾美珠，人稱阿美姐，以美容業起家，先後開了珍奶店、自助餐店、麵店，從一家小麵店拓展，最後在台北吉林街串起了一條美食街並揚名海外，吃的、看的、聽的、感受到的，全都是台灣味，散發著濃濃的台灣情。</t>
    <phoneticPr fontId="3" type="noConversion"/>
  </si>
  <si>
    <t>我們常常在日常生活中修理東西，對於一些比較高的地方，就會拿像這樣的高梯，但是您可曾想過，如果把比例尺放大到整個城市，當城市裡的房子或是公共建築需要修理時，該怎麼辦呢？ 像這樣高聳入雲的雲梯，每出動一次要價不斐，許多特殊的工作地點，像是狹窄巷弄，或是高速道路、橋梁等，也不容易進入，這時就只能依靠人工來處理。  他們不是普通的修繕工人，而是在十幾層樓的高空，僅僅靠著繩索固定，就能夠修補外牆、更換設備的師傅，他們被稱為蜘蛛人。在過去，蜘蛛人都是由膽子比較大，不怕高的工人擔任，他們以土法煉鋼的方式，隨意將繩索一綁，就開始爬上爬下，由於沒有受過專業訓練，因此發生了許多墜落的意外，近年來，開始有業者引進國外行之有年的訓練，藉由專業的SOP與訓練，確保安全性，同時修補都市的容顏。  在這個新興的行業中，有一群人有著更大的企圖心，想要將蜘蛛人當成一個事業來經營，他們打破過去蜘蛛人是底層工人的既定印象，招募高學歷的青年投入，要將服務業的精神帶入這個行業。由於不再強調先天上體力的重要，一群娘子軍開始加入這個行業，他們熟練地在高樓層間擺盪，工作表現完全不輸給男生。</t>
    <phoneticPr fontId="3" type="noConversion"/>
  </si>
  <si>
    <t>李安騏，指甲保健師，Dr.Nail足研所創辦人。長庚護專護理科畢業的她，在校實習時便進入醫院擔任病房護士，擁有豐富的護理經驗，辛苦歲月所磨練出的耐性與苦口婆心的應對成為她日後成立足研所的優勢，為了幫助這些患者重拾指甲健康，引進德國的技術，不用開刀就能有效矯正的先進護理方式，修護各種惱人的問題指甲。</t>
    <phoneticPr fontId="3" type="noConversion"/>
  </si>
  <si>
    <t>林彥丞，悠活城市自行車創辦人，他曾經是個被台灣教育體制禁錮的孩子，被主流價值認定沒有選擇、不必做夢的學生。如今的他，拿下讓無數大廠夢寐以求的荷蘭百年品牌與美國大廠台灣總代理權，讓喜愛自行車的人們見識更多元的單車文化。從小熱愛單車的林彥丞，在德國留學期間，首次接觸到有百年歷史的荷蘭皇家自行車，成為日後創業的契機。</t>
    <phoneticPr fontId="3" type="noConversion"/>
  </si>
  <si>
    <t>許多人都有裝修房屋的經驗，從找師傅，到細部的處理，到價錢，過程中常常都會遇到很多問題，也會引發非常多的爭端，常常不但沒有住到理想中的房子，還滿肚子火氣無處發洩，不僅勞民傷財，還虛耗了許多時間精力。  本身就是木工師傅的張嘉新，對於有關裝潢的事情，包括泥作、水電等，都非常清楚，建中畢業的他，父親是一名有著三十年經驗的木工師傅，每天努力辛苦工作，終於讓孩子考上了中央大學資訊管理學系。然而年少輕狂的張嘉新，在畢業後卻沒有跟著大多數人的步伐，成為一名工程師，反而做起了創業的夢想。父親對他的這個決定非常失望，認為自己辛苦了一輩子，就是要讓張嘉新脫離做工人的困境，結果張嘉新卻又自己投入了這個產業，失望之餘，與兒子發生了很大的衝突。  張嘉新試圖改變傳統裝修產業資訊不透明，漫天喊價的情形，在網路上寫下了有關裝修產業的各項知識，試圖拉近師傅和消費者之間的距離，讓消費者能夠以合理的價格找到師傅，而師父也能夠將清楚的資訊傳達給消費者。</t>
    <phoneticPr fontId="3" type="noConversion"/>
  </si>
  <si>
    <t>不知道您有沒有這樣的感覺，台灣的小吃雖然到處都是，但是大多數的口味卻很單一，而且常常是多油多鹽，還摻雜了很多的人工醬料和味精，因為小吃攤賺的，通常是蠅頭小利，在時間和成本的考量下，口味自然趨向單一化，在三重擺攤維生的寬爸，發了一個很大的願，希望為台灣小吃文化的改變，打開一扇窗，他從一塊烤餅，開始了這個夢想。</t>
    <phoneticPr fontId="3" type="noConversion"/>
  </si>
  <si>
    <t>楊智斌，歐漾國際保養品創辦人，不到30歲，已經是銀行授信部，掌管企業融資的中台灣最高主管，年薪破百萬的金融新貴，因長期在兩岸奔波，為了不想在孩子的成長中缺席，決定選擇創業之路。創業歷程幾番大起大落，曾歷經兩次大挫敗，讓年營收億元的他，一夕之間成了負債千萬的Loser。他的創業故事，是一次又一次決策力的挑戰。目前歐漾國際旗下品牌以台灣為主要銷售據點，包含實體連鎖店通路和網路通路，並外銷美國、香港、馬來西亞、匈牙利等國家，持續拓展東南亞市場中，邁向全球品牌之路。</t>
    <phoneticPr fontId="3" type="noConversion"/>
  </si>
  <si>
    <t>在亞洲，米是傳統主食，有悠久的歷史傳統，米食大多令人聯想到中式料理，不過一位七年級生，想要顛覆這樣的傳統，1986年出生的張傳卿，小時候學的是藝術，但是他很快地就知道，自己真正的天賦是在料理方面，從15歲當烘焙學徒開始，他不斷地自我鍛鍊、突破，連續11份工作，都在知名的餐飲集團，除了學料理，也學管理，更在名廚鄭吉隆的鼓勵下，半工半讀拼上景文科技大學餐飲系，學習社交和領導技巧。  多元的嘗試，讓張傳卿的視野變得開闊，初創業時，雖然因為資本額不高，是以餐盒起家，卻不走傳統路線，而大膽地以米飯佐西餐的概念，打入粉領族與會議餐盒的市場，過程中雖然常常撞牆，但是他總是把它當成創業路上必經的過程，從不放棄，從一天只賣出二個便當，到月營業額百萬，最後從餐盒走向實體餐廳，開了一家名為「米時」的餐廳，未來更企圖以此為據點，將最具台灣特色的米食文化推廣到國際。</t>
    <phoneticPr fontId="3" type="noConversion"/>
  </si>
  <si>
    <t>羅文祥，健福有機農場負責人，在遭遇罹癌打擊，勇敢接受化療後，決定貫徹理念，自行創業，聘用街友、輕中度智能障礙等弱勢員工經營有機農場，他捲起袖子、踏進土地裡，成為一個農夫，將所學設立了一個有機蔬果農場，種植新鮮及乾淨的菜，除了自己食用之外，還可以讓親朋好友及有需要的人都可以吃到，全力推廣健康、無毒、有機食物，因本身的切膚經歷，將農場取名為「健福」，希望每個人都健康幸福，有健康的身體，才是幸福生活的開始。</t>
    <phoneticPr fontId="3" type="noConversion"/>
  </si>
  <si>
    <t>台灣面臨產業無法升級的困境，因此年輕人也普遍低薪，許多有能力的年輕人，大多往國外發展，但是有一批台灣的年輕人，雖然已經在國外取得高薪的工作，卻因為一顆愛台灣的心，願意回鄉創業，FunNow的創辦人，是一群在國外生活工作的年輕人，他們除了想要把國外優秀的文化、技術帶回台灣，也引介了一種完全不同的工作、享樂與生活的方式，把這種生活方式和APP結合，希望透過一群人的努力，對社會做出貢獻。</t>
    <phoneticPr fontId="3" type="noConversion"/>
  </si>
  <si>
    <t>李家銘，RealFood全食物天然穀物飲品創辦人，曾經是個跳熱舞很搖滾的街舞舞王，如今是個崇尚自然、推廣小農作物的養生達人。與身為廚師的弟弟宗翰以及擔任瑜珈老師的妻子家珍在創業這條路上相持相伴，從家傳秘方滷味到健康生機蔬食，最後研發出健康又好喝的五穀有機飲品。為了嚴選最好的食材，走訪台灣大大小小的農田，感受農民的生活，在這過程中找到對農業的尊重與使命感，自詡為散播台灣小農產品的蜜蜂，自然友善農業的一分子，全力推動有機飲品與小農作物。</t>
    <phoneticPr fontId="3" type="noConversion"/>
  </si>
  <si>
    <t>位於新北市蘆洲有一家手工義式披薩餐廳，雖遠離市區，但口碑卻馳名遠播。它很特別，是用石窯來窯烤披薩。而創辦人吳仕傑呢，自小愛做菜，因一趟義大利之旅，從此踏上了義式料理路，不為賺大錢，只想把東西做好的精神，成為他日後經營的精神指標，還曾創下月收160~180萬元成績</t>
    <phoneticPr fontId="3" type="noConversion"/>
  </si>
  <si>
    <t>有一個人，從一開始創業，設定的目標就是要把盈餘的五成都捐給社福團體，聽起來昰一個在資本主義世界，幾乎不可能實現的事情，雖然經過十幾年的實踐，蘇立文雖然也會笑稱自己當時是年少輕狂，但昰他卻也將這樣的信念，運用在企業經營上，他體認到，一個企業對社會最大的貢獻，就是將利潤分享給員工，一例一休之後，他不但完全遵守法規，也將基層員工的薪水從25K調到30K，這在餐飲服務業來說，可說是非常大的調幅。甚至有員工疑惑地問，這裡的薪水為什麼會這麼高？蘇立文笑著說，「如果不這樣做的話，台灣還有未來嗎？」  利他主義的精神，從小就深植於蘇立文的腦海之中，高中的他，帶著一些叛逆反骨的個性，不願意跟著大家死讀書，成績因此吊車尾，一間大學都沒有考上，出社會工作後，突然有一天，蘇立文展開了一場靈性之旅，他在全台各處的佛教道場流浪，接觸靈修和瑜珈，思考生命的問題，此時的他突然奮發圖強，在24歲那年考上了政大哲學系，接著轉念法律，以第一名的成績畢業，又繼續考上台大商研所，他發現很多企業亂象令人無言以對，因此決定自己創業，想要創造一個不同的企業。</t>
    <phoneticPr fontId="3" type="noConversion"/>
  </si>
  <si>
    <t>創業的過程，通常都需要脫離安穩的生活軌道，因此也需要有冒險的勇氣，當面臨抉擇的時候，我們需要有十足的把握，才向前一步？還是看到機會就往前衝呢？知名的企業講師謝文憲給出了答案。  謝文憲高中時期是一個沒自信的孩子，在青春期的男孩子中，他對人際沒有自信，自覺外表不出眾，也不是風雲人物，但是在一次畢業旅行中，他被迫上台表演，苦思許久後，將聽到的廣播片段組合成一段相聲，獲得熱烈的掌聲，讓他立定志向要往廣播發展。然而學科成績不夠好的他，考不上理想的傳播學系，只考上企管系，儘管如此，他還是毛遂自薦，自願到漢聲廣播電台當免費的小弟，後來竟意外爭取到當實習記者及節目主持人的機會。  像這樣只要有機會，就勇於嘗試的人生態度，從此成為謝文憲人生的信念，他今年更是將這樣的信念，融會成了一本書，《人生準備40%就衝》。</t>
    <phoneticPr fontId="3" type="noConversion"/>
  </si>
  <si>
    <t>畢業於資管系的游騰億與吳涵嫣，兩人因為愛貓，前前後後養了30隻，一次偶然機會下，替自家貓咪手工製作了第一個專屬貓跳台，也開啟了創業念頭。因十分了解貓咪的習性，更能以顧客與寵物的需求為出發點，設計出貼近使用者的各式產品，再加上貼心的售後服務，Momocat摸摸貓以幾乎零成本的網路拍賣起家，其平均月營業額，從創業第一年的2、3萬元，成長到現在，已高達百萬元。</t>
    <phoneticPr fontId="3" type="noConversion"/>
  </si>
  <si>
    <t>人生下半場，你為自己選擇甚麼樣的未來？40歲是人生一個奇妙的轉折點，這個年紀的人，大多在專業領域有一定的成就，或是已經得到一份穩定的工作，另一方面，進入不惑之年，不論是生活歷練，人生智慧都更加成熟，開始追尋生命的意義，希望生命不要留下遺憾。然而很殘酷的，40歲也正是做出新冒險、新選擇風險最高的年齡，40歲從零開始，某種程度意味著之前所做的努力，都有可能付諸流水，如果40歲創業失敗了，也不像二、三十歲的小夥子，可以輕鬆地重新來過。  馬修嚴選的王世煌執行長，曾經是國內最大飲品公司的品牌經理，在46歲那一年，毅然放棄了可以穩穩坐到退休，領取高額退休金的工作，重新來過，創立了一個強調無添加、原味的優格品牌，想要完成自己三十歲時，那個開優格店的夢想。從第一年，總營業額才一百萬，為了銷存貨，必須自己開車上台北賣；因為堅持不加安定劑，在宅配過程中，因為運送品質不良被客訴；借錢開店，又面臨每天跑三點半的窘境；好不容易獲得消費者肯定，剛剛有起步的時候，又因為食品製造日期規範的疏忽，整個企業陷入危機，最後因為不想放棄夢想，用正面的態度面對挫折，又反敗為勝的故事。  如果說46歲之前，王世煌過的是Winner的人生，46歲之後的他，則是經歷了一段從魯蛇邁向Winner的過程，經歷了種種的困難與挫折，但是他從不後悔七年前的決定，因為這樣的人生下半場，讓他的生命，不會留下任何的遺憾。</t>
    <phoneticPr fontId="3" type="noConversion"/>
  </si>
  <si>
    <t xml:space="preserve"> V.K克，本名許勤毅，是一位享譽海內外的流行音樂創作家，他從網路平台無名小站崛起，發表自己的音樂創作作品，為了堅持音樂創作理念，實現夢想，不斷在現實與夢想中尋找平衡，歷經許許多多的掙扎，不斷拓展自己的舞台，讓自己發光發熱，成為華人流行鋼琴界的小巨人。V.K克14歲時即罹患僵直性脊椎炎，卻以樂觀的態度克服每天身體的病痛，以不屈不撓的精神及意志力持續在音樂創作上屢屢突破。其音樂最大特色在於結合東西方音樂元素，融合多種樂器，曲風多變，時而清新自然，時而開闊千里，縷縷扣人心弦，觸動人心最深層的情感。</t>
    <phoneticPr fontId="3" type="noConversion"/>
  </si>
  <si>
    <t>在婚變之前，魏籤懿從沒想過，自己會走上創業這條路，與前夫是工專同學，婚前原本在高薪的出版社上班，2002年，前夫被調往中國上海，魏籤懿辭掉皇冠出版社的工作，一同前往上海，過著在家裡相夫教子的生活。   女兒一歲的時候，魏籤懿被前夫在大雪中趕出家門，連行李都來不及打包，抱著女兒回到台灣，重回出版業的她，每天加班到9、10點，三萬多的月薪，扣掉保母費所剩無幾，工作空檔必須兼做網拍，才能維持生計。   工作、網拍、家庭，蠟燭三頭燒的她，因為不想讓女兒全部托嬰，只能試著自己創業，成為網路專職賣家，草創時期收入只有二萬元，生活無以為繼，幸而遇到SARS來襲，無店舖的銷售風行，再加上藍染的染料板藍根被視為抗煞良藥，一舉炒熱藍染市場，網拍生意一路攀升。   然而魏籤懿的成功，靠的不只是運氣，化工科畢業的她，為了創業，從頭學起設計，利用母親的舊旗袍，學習打板剪裁，成為網路上第一個使用真人模特而拍照的賣家，還有對客人無微不至的服務，與面對困難挫折永不放棄的勇氣，讓她走出人生的低谷，譜寫出令人驚奇的創業之路。</t>
    <phoneticPr fontId="3" type="noConversion"/>
  </si>
  <si>
    <t>鍾雅欣，起初為解家裡經濟之燃眉急而逐漸走上創業路，以數理家教起家，曾創立7個文教品牌，因少子化趨勢而退出補教界，再次創業時，選擇了在大學就已萌芽的設計路，創立了飾品品牌INFFINI，開台第一個月營業額即破百萬。自己所開發與設計的創意精品，第一款商品上架兩天內訂單即破五百筆，並榮獲國際設計精品獎首獎。且善用消費者口碑行銷，商品回購率高達五成以上。</t>
    <phoneticPr fontId="3" type="noConversion"/>
  </si>
  <si>
    <t>幼時患有輕微自閉症的李威辰，由奶奶一手帶大，由於奶奶的好手藝，她承襲了敏銳的味覺；也由於奶奶的教育，她有著對人誠信的信念，這一切，讓她日後創造了一個年營收好幾千萬的品牌「DoGa香酥脆椒」，DoGa就是奶奶的名字，以此表達對奶奶的思念與感謝。  機械製圖科畢業的李威辰，從小書就念得不好，因為先天的特質，在職場上也有人際問題，在一般世俗的眼光看來，她無疑是一條魯蛇了。但是她從不放棄，職場上不順利，她就自行創業賣些小東西，想盡辦法養活自己，經歷了無數次的創業失敗，當她想要放棄時，奶奶卻鼓勵她要趁年輕的時候多試試，於是她又繼續創業，直到有一次，她在無心插柳的情形下，研發出辣椒餅乾這個商品，從此邁向成功之路。</t>
    <phoneticPr fontId="3" type="noConversion"/>
  </si>
  <si>
    <t xml:space="preserve"> 創辦人林峰成在有機保健領域15年，曾擔任有機連鎖體系協理，本身便是個手搖飲品愛好者，然市面上的手搖飲品大多無法做到真正的天然與無添加，長期飲用下來，恐將對身體健康造成危害。為了開創一個創新的良心事業，林峰成辭去年薪百萬的工作，賣房籌備資金，傾盡一切，投入創業，堅持打造出無防腐劑、無添加物，天然又好喝的手作飲品。初期研發飲品時，備嘗艱辛，亦曾歷經2015年茶葉風暴，一度燒光500多萬資金，因堅持品質的好口碑，於年底業績即重新攀升，2016年展店，至今有13間門市，成功打出品牌特色。</t>
    <phoneticPr fontId="3" type="noConversion"/>
  </si>
  <si>
    <t>曾經是逞兇鬥狠、魚肉鄉民的浪子，只要有心向善，就有機會活出不一樣的自己。 今年五十二歲的廖國泰，由於自小家境貧窮，常常被人欺負，導致價值觀偏差，16歲就加入幫派，不擇手段想要賺大錢，後來因為放高利貸、開賭場、恐嚇取財、傷害、開應召站等罪名，被判有期徒刑18年，出獄時已經43歲，在獄中的生活，讓他感到自由的可貴，也開始反省自己，除了打打殺殺之外，竟然完全沒有一技之長。 出獄後的他，決心要重新開始，但是找了十幾個工作，卻處處碰壁，心灰意冷之際，原本想要走回頭路，卻被妹妹的一句話打醒，決心要再拼拼看，她用更生人保護協會的基金，申請無息貸款創業，成立福將人力公司，如今已經是一家有五輛貨車、七十餘名員工的公司。 更難得的是，廖國泰在成功之後，還不忘回饋社會，他的搬家公司，有五十幾人都是更生人，除了彌補過去犯下的錯，也為許多有心改過的更生人，找到一個重新出發的起點。</t>
    <phoneticPr fontId="3" type="noConversion"/>
  </si>
  <si>
    <t xml:space="preserve"> 王奕凱，起士公爵乳酪蛋糕創辦人，曾擔任奇美醫院癌症防治中心醫管人員，因對烘焙有興趣，利用下班時間，和同事學做蛋糕，愈做愈有興趣，甚至上網販售，銷售成績雖不錯，他卻發現，蛋糕本身的奶油、鮮奶油和餅乾底，熱量就超過一千大卡，對消費者身體恐造成負擔，而自己平常的工作，就是教人預防疾病，事業發展與道德良知產生了衝突，於是他開始摸索，如何做出一個不造成健康負擔又好吃的蛋糕，經過多年研發，獨創「減去法」，成功做出不加奶油、鮮奶油與麵粉，健康又好吃的起士蛋糕，而蛋糕裡面所添加的果醬也堅持嚴選天然食材，他親自走訪全台小農果園，揀選友善農法水果，並親自熬煮。所創起司公爵乳酪蛋糕成為百大人氣賣家與人氣伴手禮，全台設六家店面與專櫃，且為金馬獎與上海國際時裝周的指定甜點。</t>
    <phoneticPr fontId="3" type="noConversion"/>
  </si>
  <si>
    <t>大學考上台大心理系的Will，就如同許多台灣的年輕學子一樣，好不容易從考試的束縛中逃脫，像是脫韁野馬一樣，沉溺在台北五光十色的世界裡，因為荒廢課業被退學了，雖然花了一年的時間，他又重考上陽明醫學院醫事技術系，但是越念越發現自己沒有興趣。   Will說，他從前根本沒想過自己會創業，只是和大多數人一樣，只是隱隱約約知道好像要甚麼，卻不知道該怎麼做，所以就有什麼做甚麼。畢業後的他，沒有如大多數人的期待，在醫療體系裡找個安穩的工作，反而去做補習班數學老師、保險行銷、牙材業務等工作，之所以會開創保養品牌，是因為好朋友果菜批發的家族事業需要幫忙，邀請他入股，工作浮浮沉沉的朱書玄，覺得果菜批發雖然是傳產，但好像是當了半個老闆，因此就答應了。   原本想要以果菜批發做為經濟基礎，慢慢發展保養品事業的他，卻沒想到果菜批發的生意不如預期，同時為了開創保養品牌，欠下了二百萬的債務，坐困愁城的他，無法再像年輕時一樣躊躇不前，只能放手一搏，他痛定思痛，改變行銷策略，花了半年的時間研發單一產品，主打男性洗面乳，結果市場反應良好，第一年就賣出一萬隻，之後又陸續推出其他產品，絕地大反攻。   Will不是雲端上的創業家，他沒有顯赫的家世背景；年輕時也和你我一樣，在夢想與現實中掙扎，但是當他放手一搏，投入生命與熱情，很多困難居然就迎刃而解，就如同他自己說的，貴人多不是因為運氣好，而是因為你很積極努力，所以才會得到那麼多機會。</t>
    <phoneticPr fontId="3" type="noConversion"/>
  </si>
  <si>
    <t>畢業於服裝設計學系的張信昌，自小喜歡畫畫與收藏，亦熱愛懷舊美學，約莫15歳開始收藏復古文物，所收藏50年代民藝品高達上千件，之後轉變為有經濟效益的收藏，創立50年代博物館設計公司，早期專做電影公司的道具租賃工程，為電影打造復古場景、製作懷舊元素，或是出借收藏真品、製作懷舊風格複製品。目前為企業與商家規劃設計、製作懷舊相關案件，大至懷舊復古博物館，小至百貨公司的短期主題商業展覽，不論大小，均專注於懷舊復古領域，全台配合的商家超過30家。並設立「博物館咖啡」懷舊咖啡館，讓他的收藏與設計走進實體空間。</t>
    <phoneticPr fontId="3" type="noConversion"/>
  </si>
  <si>
    <t>台灣軟體產業總是在乏人問津、能見度不足的情況下慘澹經營，尤其當多數的焦點都投注在硬體代工時，台灣軟體產業的「悶」更是可想而知，因此，台灣軟體業者就在規模不大、不具知名度、內需市場過小、舶來品充斥、走不出國際舞台的情況下被內外夾攻，簡直就是在夾縫中求生存，哀鴻遍野。    然而事實上，台灣的研究單位有許多領先全球的核心技術，但是因為無法在全球化的商業競爭中取得優勢，所以只能變成實驗室裡的paper。18年前負笈英國，在英國知名學府劍橋大學研究品牌經營轉型與Warwick大學專研全球運籌的高偉淙，經歷過美國奇異、Dell電腦、HP惠普科技等國際知名廠商的歷練，希望將所學所長回饋台灣，結合台灣獨步全球的軟體技術與全快閃記憶體儲存陣列產品，推出的各項革命性解決方案在高速運算領域樹立了新的標竿，也屢獲國際獎項肯定。這也是台灣少數能夠以軟體的技術核心，跟國際上知名廠商競爭的品牌。</t>
    <phoneticPr fontId="3" type="noConversion"/>
  </si>
  <si>
    <t>馬永欣，Solo Singer Hotel創辦人，熱愛旅行的她，從台大會計系畢業後，便前往歐洲與拉丁美洲旅行，這也成為她日後創辦文化旅社的緣起。她偶然發現一間超過半世紀的三層樓老旅社，藏身在斑駁曲折的巷弄間，為了將老旅社注入新靈魂並帶動老北投文化復興，團隊決定以空間保存與創意再造為出發點，將旅行結合藝術、設計及生活創意，在此啓動老旅社復興計畫。2012開幕當年，便榮獲台北老屋新生大獎特別獎，並於2015年被寂寞星球旅遊書評選為「台北最佳住宿」。</t>
    <phoneticPr fontId="3" type="noConversion"/>
  </si>
  <si>
    <t xml:space="preserve"> 近年來食安事件層出不窮，不僅消費者人心惶惶，許多食品廠商也杯弓蛇影，甚至因為消費者情緒性的反應而受到傷害，當社會陷入一片恐慌的時候，很多媒體不但沒有盡到激濁揚清的責任，反而推波助瀾，不負責任地散播一些誇大的資訊，徒增社會對立。
一群優秀的營養師試圖改變這樣的現狀，他們以專業和科學出發，創立了一個叫做「好食課」的網站，主動分享一些正確的食品營養知識，同時也跟媒體合作，協助生產正確的內容，在企業端部分，他們協助企業開發市場能夠接受，也對消費者健康有幫助的產品。
「好食課」試圖提高營養師的地位，因為在國外，醫師、營養師、藥師是一個環狀系統，各司其職，台灣確是獨尊醫師，媒體有任何問題，常常去請教醫師，然而醫師的知識系統與營養師還是有所區別，不見得真正能夠符合民眾實際的需要。
這個集合一流優秀營養師的網站，強調沒一篇文章，都需要有paper在後面支撐，用科學的精神態度，提供社會正確的營養知識基礎，他們還在剛起步的階段，雖然已經成立公司，許多成員都有各大醫療院所或是學校講學授課，只能運用課餘的時間，每天睡眠時間不到五、六個小時的方式工作，希望能為台灣的食品安全盡一分心力。</t>
    <phoneticPr fontId="3" type="noConversion"/>
  </si>
  <si>
    <t>吳至柔，Red Velvet Studio紅絲絨手工婚鞋創辦人，因在女生所有物件中最喜歡鞋子，也為了彌補結婚時婚鞋的遺憾，於是決定著手設計婚鞋，並成立品牌。決定創業後，由於本身對於鞋業並沒有任何的背景，一切從頭學起，毅然決然報名大學的設計課程，開始學習繪製設計手稿，過程中不斷創新與挑戰，以「不同於平凡」的設計理念，為每一位新娘客製頂級優雅的婚鞋，給予有溫度的專業服務，成功打出品牌特色。</t>
    <phoneticPr fontId="3" type="noConversion"/>
  </si>
  <si>
    <t>在台灣，所謂成功的人生模式，好像就是成績好，考上好大學，考上公職，從此人生就一帆風順，大多數家長也會諄諄告誡，在學生時代要認真讀書，不要太多外務，但是團圓堅果的年輕人，完全顛覆這樣的刻板印象，他們在學生時期，就參與各式各樣的課外活動，而且還沒畢業，就有二次創業失敗的經驗，經歷二次失敗後，最後找到了適合自己的創業項目，創立團圓堅果，也取得成功。   創辦人劉家昇創業成功後，大四畢業，然後即將入伍，在入伍前，來到魯蛇玩很大，分享他的創業故事。</t>
    <phoneticPr fontId="3" type="noConversion"/>
  </si>
  <si>
    <t>馥瑄花式芝士蛋糕創辦人，26歲決定轉換跑道自行創業，從朝九晚五的公司會計變身為芝士蛋糕達人，一頭鑽進手工蛋糕的研發，自行研發多種精緻點心與20多種不同口味的芝士蛋糕，以芝士蛋糕傳達幸福滋味，深受民眾的喜愛。</t>
    <phoneticPr fontId="3" type="noConversion"/>
  </si>
  <si>
    <t>某個角度來說，吳希宸在年輕的時代，是個魯蛇。雖然家族都很會唸書，但是他卻只考上義守大學，和許多台灣的學生一樣，他只是因為化學剛好考得比較高，就念了化工系，在校成績普通，到大三原本想考研究所，但是唸一唸實在沒興趣，放棄升學跑到南部的髮廊當洗頭小弟。  但是他同時也承襲了老一輩台灣人那種不認輸的精神，當一無所有的父親，邀請他一起創業的時候，他答應了，一方面想要為自己的人生開出一朵美麗的花；另一方面，也希望幫助父親重新來過，找回父子關係。  就像他說的，「凡走過必留下痕跡」，原本看似不相干的道路，到最後總是會相通。每個人的生活歷練與經歷，皆有其價值，吳希宸將美髮業訓練的美感，帶入不重視品牌行銷包裝的傳統塗料產業，五年的時間，創下獲利翻十倍的佳績。</t>
    <phoneticPr fontId="3" type="noConversion"/>
  </si>
  <si>
    <t>詹秀葳，Otto2藝術美學會館創辦人，曾創立松林教育機構，在教育訓練擁有豐富資歷的她，因不忍曾被教育體制禁錮的兒子身心受挫，於是開啟Otto2品牌創業之路，希望能夠幫助孩童從遊戲、體驗與探索中，去尋找他們的快樂，讓孩子在沒有壓力的學習環境下成長，透過美學潛移默化，讓孩子找回信心，為他們打造快樂學習新天地，然在創業路上卻幾番波折，她從年營收上億轉為虧損上億，在不斷突破困境後，最後又轉虧為盈，Otto2目前已是台灣最大的兒童美學教育機構，轄下的直營館和加盟商在兩岸共有一百四十家，2016年營收高達1億6000萬台幣，成功打出品牌特色，為所有學齡孩童建造快樂的美學王國。</t>
    <phoneticPr fontId="3" type="noConversion"/>
  </si>
  <si>
    <t>一個是LED上市公司的業務負責人，一個是歷任台積電研發人員、美商技術經理等高階職位的清華材料所碩士，卻同時在中年時面臨內外交迫的人生困境。    家人的病情，讓Titus無法專心在事業上，而Wayne也因為孩子的過敏，煩心不已，而他們二人在事業上又同時面臨了中國強力的削價競爭，然而儘管中國大量挖腳台灣人才，二人仍然希望留在台灣打拚，「互動創新公司」就在這樣的背景下誕生了。    台灣有許多隱型冠軍，藏身在各個角落，但是很少人給予足夠的關注，但是職涯的經驗，卻讓二人意識到，以台灣的產業規模，要和中國拚生產成本與規模，是註定失敗的，於是他們結合了最高階的技術，與台灣傳統產業厲害的技術，開發全新概念的商品，奈米光觸媒空氣殺菌機，要為「立足台灣、走向國際」這八個字，寫下最好的註腳。</t>
    <phoneticPr fontId="3" type="noConversion"/>
  </si>
  <si>
    <t>何昱雯，Yuwen服裝品牌創辦人，高中畢業後，便赴日本文化服裝學院念服裝設計，專攻設計科，學習日本的高級成衣技術。畢業後，又繼續前往法國巴黎的服裝工會學校學習高級訂製服。留學期間曾獲得國際新人獎及cute design contest，曾在Christian Lacroix,Chanel等實習，積累實戰經歷，回台後，自創品牌Yuwen，曾於學學文創發表個人創作，並於海外參展，陸續發表新的設計作品。她想創造一種不會退流行的時尚，藉由自己的設計，傳遞美的能量到每一個身穿她所設計的服裝的人身上。</t>
    <phoneticPr fontId="3" type="noConversion"/>
  </si>
  <si>
    <t>近年來大家都在談有機，人們對於吃這件事，逐漸跳脫溫飽與美味的層次，轉向與自然和諧共生。台灣藍鵲茶，這個美麗的名稱，超越傳統的有機論述，除了個人的健康，還直接訴求整個生態的保育。  坪林是大台北地區的水源地，卻也是種茶產業最發達的地方，還記得電影「魯冰花」中的一幕嗎？電影中的小女孩，熟練地將茶樹上的害蟲捏死，在沒有農藥的時代，農人就是必須這樣，不分寒暑辛勤的工作，收成有一半都要和蟲兒們分享，直到農藥引進台灣，才不用像這樣手工抓蟲。  但是農藥的濫用，也造成大台北水源地的汙染，據統計，目前在坪林地區，只有3%的茶園是採用有機耕作，目前就讀台大城鄉所博士班的黃柏鈞，求學時代完完全全是個魯蛇，高中愛打架出風頭的他，高二就被退學，念大學時又被二一，直到重考上中興地政系，加入登山社後，才逐漸找到自我，畢業後在中華鳥會工作，因為到日本看到用「友善耕作」復育東方白鶴的成功案例，決定要在坪林如法炮製，誰知一頭栽下去，竞負債了二、三百萬，一直到現在，即使台灣藍鵲茶逐漸打開知名度，依然處於虧損的狀態，但是自稱是無可救藥樂觀的他，卻一點也不擔心，因為他相信，只要理念對了，最後一定會得到很多幫助，自然會朝著成功之路邁進。</t>
    <phoneticPr fontId="3" type="noConversion"/>
  </si>
  <si>
    <t>在經濟不景氣的年代，低薪成為國恥，許多青年人為了追求更好的生活，創業，成為時代潮流，然而據統計，有九成的創業，在第一年都會失敗，也因此，許多有創業經驗的過來人，都提醒後進，要注意創業的艱難與痛苦。    既然要創業，就要做跟別人不一樣的東西，這是林熒洲的信念。年輕時就是同儕眼中的電腦達人，在光華商場，從顧客變成店員，退伍後也進入3c產業，擔任通信連鎖行銷經理，之後在電商的領域發揮長才，累積了這麼多專業的歷練，林熒洲卻無法得到相對應的回饋，只能領四萬左右的低薪，為了想要讓家人過更好的生活，他萌生創業的念頭。    生性喜歡挑戰困難的他，不像大多數人，只是在現有的研究成果上加工，林熒洲提出了一個全新的概念，要結合物聯網和智能教育，用一支筆來改善孩子近視的問題，本身也是深度近視的他，深信這個概念最後必定能夠成真，從研發，到實際投入生產，雖然只是剛起步，但是在大陸市場已經取得一定的迴響，如今他回到台灣募資，希望將這個全新的概念，在台灣推廣。</t>
    <phoneticPr fontId="3" type="noConversion"/>
  </si>
  <si>
    <t>工業4.0的時代，許多生產的觀念，都會因為技術的進步，產生革命性的改變。 許多人說，出版業?夕陽產業，大量印刷每年以15%的速率減少，但是與此同時，有另一個有趣的對照，就是總體的出版量，卻是逐年增加，因為新興的小量個人出版，在這樣的潮流中逆勢成長。    過去的時代，只有1%的人可以出書成為作家，如今只要將文字與影音資料上傳，就可以利用雲端的模組，將後續編排、印製、行銷的工作一次完成，使出版成為一種更為個人化的工作，讓所有的創意，都能毫無障礙地展現。    在台灣，有人將這樣的服務，更進一步突破，memobook的賴世若，用「一本起印」的概念，對出版業進行「破壞性的創新」，他有著遠大的夢想，要把台灣社會民主、自由、多元的創意引導出來，成為華文世界文化創意的中心。</t>
    <phoneticPr fontId="3" type="noConversion"/>
  </si>
  <si>
    <t>蔡銘祐，是南投竹山傳統製麵店的第四代接班人，返鄉承繼傳統製麵手藝，帶領這間始源於1930年代的製麵店走上轉型之路，創新與深化品牌內涵。從未接觸製麵的他，一切從頭學起，在學習過程中，開始思考品牌成立的方向與核心，從網路品牌、婚禮禮盒小物客製與禮盒，再到體驗工廠，逐步落實他的理想，並希望透過森林麵食轉型成功的事蹟，讓更多年輕人看到台灣傳統產業的機會，把製麵經驗當成橋樑，以貼近自然的方式串起台灣這塊土地與人。</t>
    <phoneticPr fontId="3" type="noConversion"/>
  </si>
  <si>
    <t>資料顯示，全台灣人口有30%患鼻過敏、10%患氣喘，且父母親有80%的機率遺傳給小孩過敏體質，如今又面對全球性愈演愈烈的霾害，要如何才能抵抗惡劣的環境？  生長在青康藏高原的冬蟲夏草，具有獨特的活性成份『蟲草素』，不僅有癌細胞標靶功效，同時可雙向調節免疫系統，搭配蟲草活性多醣體，能強身健體。然而冬蟲夏草因取得不易且商人囤貨炒作使價格不斷翻倍，每公斤A 級乾品高達100 萬台幣，促使中國大陸政府於2008 年推動以蛹蟲草為替代品。蛹蟲草可人工栽培，價格較為低廉，且蟲草素高過冬蟲夏草達12 倍以上，作為提升奧運選手的心肺機能和運動肌力的保健食品，該年奧運會確實有了突破性的發展，共贏得51 面金牌，這證明了蛹蟲草確有真實的藥用療效。  「明谷農業生技」的秘密武器是以更嚴謹少見的環控技術栽培真菌，進而萃取為有助提升人體免疫系統的食品。魏志豪博士原服務於台灣有名的科技大廠，主要開發植物照明的LED 燈，藉由種植萵苣、金線蓮、石斛等，實驗出效能更高的LED 燈。目前主打商品就是蛹蟲草，而根據文獻記載，蛹蟲草的藥用價值和冬蟲夏草相似，這讓魏博士產生了興趣，用他獨家的專利技術，研究出藥效更好的蟲草，還培育出特有的突變種「白凰蟲草」，成為公司的明星商品。</t>
    <phoneticPr fontId="3" type="noConversion"/>
  </si>
  <si>
    <t>刮鬍刀是男人生活中的必需品，但是要如何選擇適合自己的電刮鬍刀可是門大學問？ 當刀片接觸皮膚前，刮鬍刀需要能夠輕微的拉平刀片接觸皮膚區域，產生一定的張力，讓鬚根豎起，同時貼合皮膚表面，輕柔順滑刮除鬚根而不傷害到皮膚，安全、噪音、溫度、震動都是影響使用舒適的關鍵，握拿的設計、刀刃的搭配，依據不同對象都有所不同設計。URBANER奧本電剪 從OEM代工廠，轉型創立台灣品牌，賦予電剪全新的生命，設計出為你整理儀容的最佳夥伴；微笑，就從你的第一次接觸開始。</t>
    <phoneticPr fontId="3" type="noConversion"/>
  </si>
  <si>
    <t>就讀高職的黃偉翔，因為深刻感受到，親戚朋友因為文憑主義，將焦點放在考上台中一中的表弟，因此拼命唸書考上台科大，考上科大後，又因為在升科大補習班擔任導師的經歷，更加深刻體會到台灣技職生的處境，萌生了想要幫技職生發生的念頭。   他從一個人的媒體出發，自己採訪、拍照、排版，深耕技職議題，所下的苦工，比一般傳統大媒體的記者多了好幾倍，由於提出的問題總是能夠切中要害，〈技職3.0〉逐漸受到重視，不僅立委拿著他的報導質詢官員，教育主管機關也非常重視這個專業的訊息網站，藉著黃偉翔的報導了解基層心聲。   〈技職3.0〉從報導出發，進而不斷地舉版活動和講座，朝向非營利組織的方向發展，議題也不再侷限於技職，而是整個人力資源的運用。這個還不到30歲的年輕人，正在用自己的熱情與努力，示範給所有人看，在新媒體的時代，一個人，可以怎樣翻轉整個世界。</t>
    <phoneticPr fontId="3" type="noConversion"/>
  </si>
  <si>
    <t>常聽身邊的女性朋友們說，老是覺得衣櫃裡永遠少了一件衣服，既然，天天會想穿不一樣的衣服，那麼腳上的鞋子理所當然也會想要穿天天不一樣，Bonbons原創設計女鞋負責人林怡慧，為鞋子創造出上百款鞋釦，滿足你任何的穿搭造型都能走出好品味來。</t>
    <phoneticPr fontId="3" type="noConversion"/>
  </si>
  <si>
    <t>數位科技進展的腳步，快到讓人跟不上，以前是十年一個世代，現在可能不到三年，就會發生天翻地覆的變化，2012年，社群媒體facebook興起，改變了人們接收資訊的方法，對許多創業者來說，這是一個機會，也是一個問號，因為沒有人知道，該如何在強調個人化的社群媒體中，找到自己的目標群眾。  早在facebook出現以前，優愛德團隊就投入數位廣告的領域，從販售google關鍵字開始，到後期利用電腦智慧學習、圖像辨識等技術，雇用大量的資料科學家，大幅提高廣告管理能力與投放效率。自小家境貧困的他，小時候曾經嚐過三天沒有飯吃、只能喝水度日的苦日子，在創業初期，他同樣也經歷了困苦的歲月，為了維持公司營運，每天跑三點半已經是家常便飯，還得放下自尊，到處跟朋友借錢，一直到數位廣告興起，這個白手起家的時代先行者，才終於苦盡甘來，歡喜收割。</t>
    <phoneticPr fontId="3" type="noConversion"/>
  </si>
  <si>
    <t>咖啡杯杯是一個專注於咖啡品質之咖啡行動電商平台，串聯獨立精品咖啡店，提供職人烘焙咖啡。只需透過咖啡杯杯網站下訂單，專屬行動咖啡車就會到達約定地點提供現煮服務。這個不需外接發電機和水管的移動基地，能將沖煮咖啡所需的用具全部隨車帶著跑。車內不僅備有咖啡機、蒸氣機等專業沖煮設備，更有即時連網接單的功能，能夠隨時到點服務客戶。</t>
    <phoneticPr fontId="3" type="noConversion"/>
  </si>
  <si>
    <t>從小是資優生，幾乎不需要認真讀書，成績就能永遠名列前茅的林大涵，看似人生勝利組，卻有著資優生常見的性格弱點，由於好面子，當無法達到父母期望的時候，會無法接受自己的失敗，產生想要逃避的心裡，高中時翹課，每天待在網咖；大學時期迷上棒球，因而被退學；退學重考後，又熱衷於辦活動，因而接觸到新的工作領域，最後因為覺得想要全心投入在工作上，那張大學畢業證書還是沒有拿到。    總是在逃避的林大涵，卻在集資這個事業中找到了自己，2014年成立的貝殼放大，總共募得了7億3千萬元，以全台灣的募資案來說，每十塊，就有六塊是貝殼放大募來的。而這個無法拿到大學畢業證書的年輕人，也在2016年獲選《富比士》亞洲30歲以下的30位青年創業家。</t>
    <phoneticPr fontId="3" type="noConversion"/>
  </si>
  <si>
    <t>zu.watch品牌主理人謝大宇，26歲那年還是碩士生的他，以群眾募資賺到第一桶創業金，成立台灣第一個多風格的組裝腕錶品牌，第一季推出的商品款式共有3種系列錶殼、11種錶盤、指針的組合以及15種錶帶。多元豐富的組合竟然可以變化出 2970種風格！</t>
    <phoneticPr fontId="3" type="noConversion"/>
  </si>
  <si>
    <t>覓謎爾教育中心執行長姚舒嚴，因應未來生活科技的種種挑戰，從「做」中「學」，全球都在瘋自造者運動，現在的教育已經透過機器人，培養孩子具備「獨立思考」、「大膽創新」及「解決問題」的關鍵能力，並將課程與12年國教學科能力指標對接，賦予孩子們挑戰未來的競爭力。</t>
    <phoneticPr fontId="3" type="noConversion"/>
  </si>
  <si>
    <t>2017年，一位來自台灣的獸醫師，以創新的寵物醫療平台服務，讓美國華爾街投資人都驚豔不已！以前家中如果心愛的寵物身體不舒服時，第一個直覺就是趕緊帶到獸醫院，給醫師做檢查，現在有一個創新的App功能，像Uber叫車的方式，可以讓獸醫師直接到你家為寵物服務。</t>
    <phoneticPr fontId="3" type="noConversion"/>
  </si>
  <si>
    <t>在台灣的孩子，在求學的時期，往往不被鼓勵朝著自己的興趣發展，花很多時間在考試背誦，如果小朋友老是將時間花在一些，看起來「沒有用」，對自己的前途沒有幫助的事情，往往會被家長責罵，要求要多做「正事」。但是所謂「沒有用」的事，真的毫無價值嗎？  從小就愛下雨天的黃昱維，曾經因為在上課中途，跑出去看下雨而被老師責罵，卻始終無法忘情對雨天的感覺，考大學時，因為家人的期望，放棄了大氣科學，念了一般人覺得比較有出路的工業工程，雖然如此，他靠著自己在圖書館翻閱資料，看懂了氣象局的大氣雲圖等資料，有一次，當他擔任研究所助教時，隨口和學弟妹說了一句，現在雖然大太陽，可是等一下會下雨，當時學弟妹不以為意，還是跑出去，結果被淋個落湯雞回來，黃昱維預知天氣的能力，受到大家的推崇，大夥紛紛要求他成立粉絲團，說以後如果要出門，要先看他分析的資訊。  「天氣即時預報」的粉絲團，人數急遽上升，因為黃昱維不僅提供即時的資訊，還用生活化的語言，簡明的圖表，清楚地傳達人們想知道的天氣訊息，就這樣，黃昱維對雨天的喜愛，從一個看起來「沒有用」的興趣，變成創業的項目，成為擁有52萬粉絲的粉絲團，APP才上架一個月，就有7000次下載，是所有天氣類的第一名，受歡迎的程度，吸引很多廣告廠商想要合作，「天氣預報」也就這樣，成為黃昱維的副業，未來，他甚至計劃將咖裡店的生意交給助手，全心全意投入天氣預報的工作。</t>
    <phoneticPr fontId="3" type="noConversion"/>
  </si>
  <si>
    <t>科技日新月異的時代，國人保健食品有多元的選擇，關於安全的問題，有科學數據是重要指標，這樣重要的幕後監管者，只有5%來自台灣，倍思大科技，是其中的佼佼者。  統計系所畢業的蘇志仁，在CRO產業有二十年的資歷，懷抱著一顆想要為台灣奉獻的心情，他離開了人人稱羨的金飯碗，創立倍思大生技。</t>
    <phoneticPr fontId="3" type="noConversion"/>
  </si>
  <si>
    <t>近年來，大家都在說「工業4.0」，但是究竟要怎樣邁進工業4.0，卻沒有人說得準，尤其是台灣的傳統產業，過去有很輝煌的歷史，也擁有厚實的技術與知識，但是在人力成本不停上升，科技日新月異之下，卻顯得步履蹣跚。在講究速度與機械化的時代，台灣要如何善用自身的優勢，破繭而出？  長年研究塑膠射出成型的曾家彥，為了幫助傳統產業轉型，博士畢業後就創業，他利用數據分析，幫助傳統產業優化製程，從而幫助傳產老闆，找出問題點，幫助他們走向自動化，進而融入世界潮流，加入工業4.0的行列。</t>
    <phoneticPr fontId="3" type="noConversion"/>
  </si>
  <si>
    <t xml:space="preserve"> 一款經典品牌包，一定有位靈魂象徵人物，像是柏金包女郎Jane Birkin，或是因摩納哥王妃得名的凱莉包都賦予了迷人的風采；台灣時尚品牌Pepper's胡椒包創辦人陳艾瑪找出每個女人專屬的時尚基因，經典呈現獨有的個性風格，滿足每位女性的自我主張。</t>
    <phoneticPr fontId="3" type="noConversion"/>
  </si>
  <si>
    <t>「瘋桌遊」是由黃家樺和林俊廷這二個，對桌遊著無藥可救狂熱的人創辦的，黃家樺在投入桌遊產業前，做過科技業、銀行業，還沒30歲年薪就破百萬，但是迷上桌遊的他，常常和別的家長，約在公共空間玩桌遊，卻常常遭到驅趕，黃家樺因此決定要自己開桌遊店，甚至為了扶持本土的桌遊設計師，還用連鎖店的方式希望拓展通路，卻屢屢面臨破產的危機。想要展店的黃家樺，遇上從小愛下棋，大學時瘋狂愛上桌遊的林俊廷，一老一少，二人一拍即合，「瘋桌遊」因此誕生了。 大學時期，林俊廷為了玩桌遊，和朋友租下一個空間，架設了一個網站，由於網站的完整度很高，相當受到歡迎，林俊廷擁有的新時代資訊技術，讓黃家樺的桌遊夢，如虎添翼，對於帶動台灣桌遊的風氣，也做出了不小的貢獻。</t>
    <phoneticPr fontId="3" type="noConversion"/>
  </si>
  <si>
    <t>七年級生王威詔，2005年大學一畢業，就在家鄉花蓮創業成立奕成門業，因為傳統鐵捲門造成傷亡的社會新聞事件，讓他起心動念發明摺疊門，希望不要再發生鐵門壓傷人的意外。產品發明獲得多項專利，以台灣製造為主要訴求，強打客製化建立品質保證，成功突破初期推廣的窘境，行銷市場遍及海內外豪宅、國際精品門市店。</t>
    <phoneticPr fontId="3" type="noConversion"/>
  </si>
  <si>
    <t>我們常常在街上，看到很多無家可歸的人，您是否心中也曾經有這樣的疑問，他們為什麼會流落街頭，是因為懶惰，還是有別的原因呢？今天邀請到的這位來賓，他很特別，他是國立大學電機系畢業，研究所讀的又是商學院，父母都是公務員，他的世界，可以說跟這些無家可歸的人，一點關係都沒有，但是卻決定投入幫助街友的運動</t>
    <phoneticPr fontId="3" type="noConversion"/>
  </si>
  <si>
    <t xml:space="preserve"> 即使是置身現代化都市，我們還是常常可以看到一些廢棄的倉庫和工廠，隨著時光頹圮的外貌令人望之心傷，近年來政府推動「閒置空間再利用」政策，將鐵道倉庫、菸廠、糖廠改造成藝文空間，而在林口，邑澄聯合事業體共同創辦人姜仲澤不同於時下年輕世代追求新潮科技，將廢棄工廠成功改造成文青空間，團隊精心規畫設計下，採用打造閣樓的手法，將閒置的空間改頭換面，不僅賦予了它新的生命力，裝修完成後，特色多樣化的面貌，更是令所有人一看就愛上！</t>
    <phoneticPr fontId="3" type="noConversion"/>
  </si>
  <si>
    <t>電影是八大藝術之一，許多老電影中，保存了人類歷史文化的遺跡，而很多的經典影片，更是完全不可能複製，但是許多老電影，因為時過境遷，不是已經遺失原版影片，就是破損嚴重，無法再現當時的感動。  老電影的保存，牽涉到許多複雜的技術，在如今4K 8K影片正要發展的時候，如何在現有的播放規格上，可以清晰地觀賞這些經典影片，變成大家關注的話題，就在台灣，一家新創公司掌握了關鍵的技術，可以把修復後的老電影，升頻成高畫質的影片，修復後的影像，可說是神乎其技的自然完美，連法國修復影片的工業，也嘆為觀止，邀請他們到法國參展，希望能夠展開進一步的合作。</t>
    <phoneticPr fontId="3" type="noConversion"/>
  </si>
  <si>
    <t>過去曾是空軍志願役士官的莊詠振，退伍後投入外勞仲介業，32歲第一次當老闆，卻以負債300萬元收場，但他不氣餒，2016年設立「ViPt東南亞華語求職平台」，媒合來台工作的越南移工返國後進入台商公司就業，讓他們的語言優勢及專業技術得以發揮，助他們開創第二人生。</t>
    <phoneticPr fontId="3" type="noConversion"/>
  </si>
  <si>
    <t>賴中仁從日商高科技產業急流湧退，一頭栽入香菇的世界，剛開始身旁的親友們都笑他傻，「忘記背後，努力面前，向著標竿直跑。」是他的創業哲理，2017年他獲得了台灣青農獎的肯定，而種植香菇需要大量的人力，返鄉創業的他，也幫助故鄉的人有了更多就業機會。</t>
    <phoneticPr fontId="3" type="noConversion"/>
  </si>
  <si>
    <t>近幾年來吹起一股返鄉務農的風潮，媒體上大多是彰顯成功的案例，但是其實務農不是那麼簡單的事，首先在品項的選擇上，就會決定成敗，對很多在都市長大的熱血青年來說，要從頭理解果樹生長的條件，有著難以跨越的門檻，而傳統農村裡的通路和行銷，也是返鄉青年的一大障礙。  從小跟著父親種果樹的黃文詣，是標準的農家子弟，經營木材廠的父親，在生意受景氣影響下滑了以後，轉而經營橘子園，而這片橘園的果樹，就是黃文詣和父親一起親手種下的，從小耳濡目染的他，卻沒有走上務農這條路，大學念的是自動化工程學系，畢業後在生技公司任職，從小就對做生意很有興趣的他，決定要創業時，確不是選擇機械產業或是生技業，反而是回到家中，用品牌行銷的方式，經營家中的果園。  黃文詣說，「返鄉，沒有對與不對，是一個機會」，對他來說，農業其實是一個商機，只是過去很少人用品牌的角度，來思考這件事。  除了用品牌包裝農業，黃文詣也試圖讓返鄉務農這件事，有更多的可能性，他號召組成「返青富民」聯盟，要讓農村有更多可能性與多樣性。</t>
    <phoneticPr fontId="3" type="noConversion"/>
  </si>
  <si>
    <t>追求身心靈健康已成為消費者願意花時間、掏錢投資的寶藏，更是企業的新金礦。17FIT目前是全台灣最多運動場館採用的管理系統，軟體功能包含：線上預訂、線上買課、POS、CRM、數據分析、甚至數位行銷功能，是場館及工作室的All-in-one 營運管理軟體，而所謂真正的網路化，是從內部管理開始，當場館內部的一切資訊都數位化，消費者自然可以用網路連結到場館，17FIT有數百項的雲端管理功能，目標就是幫助場館，進行「由內而外」的網路化。</t>
    <phoneticPr fontId="3" type="noConversion"/>
  </si>
  <si>
    <t>在台灣有約莫40萬移籍來台、或跨海來台工作的直系越南族群，無論是基於何種原因而來，他們均有血有肉的在台灣生活著。而與他們連結的，除了在台的親友，更有與其直接連結的越籍家屬，這些都是他們跨洋而來的生命動力。 他們如同我們，有食衣住行的需求，也有喜怒哀樂的情緒，但比起我們缺乏的，就是能夠讓他們順利生活的資訊與管道。 原本擁有超穩定的正式教師工作，紀元因為在學校接觸到弱勢的新二代家庭，開始注意到這個議題，在最後一年的四方報擔任副總編輯，雖然最後還是沒能讓四方報起死回生，卻運用自己在品牌經營上的專長，與四方報的失敗經驗，創辦了越南你好，成為國內移民、移工朋友，生活上重要的資訊來源。</t>
    <phoneticPr fontId="3" type="noConversion"/>
  </si>
  <si>
    <t>吳睿麒，台灣優格食品與台灣優格餅乾學院創辦人，憑著對烘焙產業的喜愛並積累了多年烘焙業經驗，創立了台灣優格食品公司，一路走來不斷創新與研發，開發各種風味的餅乾，並於2014吳睿麒，台灣優格食品與台灣優格餅乾學院創辦人，憑著對烘焙產業的喜愛並積累了多年烘焙業經驗，創立了台灣優格食品公司，一路走來不斷創新與研發，開發各種風味的餅乾，並於2014年成立了台灣第一家以餅乾為主題的教學型觀光工廠―台灣優格餅乾學院，結合實際手作體驗與餅乾品評，將餅乾百科知識與業界經驗，分享給大眾，使消費者能更了解餅乾，進而傳承餅乾文化，同時帶動地方觀光。年成立了台灣第一家以餅乾為主題的教學型觀光工廠―台灣優格餅乾學院，結合實際手作體驗與餅乾品評，將餅乾百科知識與業界經驗，分享給大眾，使消費者能更了解餅乾，進而傳承餅乾文化，同時帶動地方觀光。</t>
    <phoneticPr fontId="3" type="noConversion"/>
  </si>
  <si>
    <t>在地球上，許多最嚴酷的環境，仍然有生存著一些不可思議的「極端生命」！例如：撒哈拉銀蟻。儘管沒有已知的陸生動物可以在溫度超過50°C長期生存，但是這種銀色的螞蟻卻能夠在表面溫度超過70℃的撒哈拉沙漠中生存，到底是什麼能力讓它們能在沙漠中生存，你知道嗎？ 2017年台灣的第一所「螞蟻大學」成立了！由螞蟻帝國創辦人王秉誠與中華大學生物資訊系跨域攜手合作，結合螞蟻飼養技術生態保育及資訊科技兩種截然不同的跨領域技術，為螞蟻開創一個嶄新的跨領域結盟。</t>
    <phoneticPr fontId="3" type="noConversion"/>
  </si>
  <si>
    <t>NFC是一個可以被廣泛運用的技術，但現在大家都只把它運用在行動支付上，其實它還有很多更廣的用途。曾經在Yahoo奇摩工作十年的林志強，看到了這個商機，走在市場的尖端，推出NFC的應用服務商品，以大甲媽祖御守的商品一炮而紅，之後更是推出Table Media桌媒體，希望用店家最有優勢的實體桌面，搭配不需要電力的TouchPad感應互動板，與店家的圖紙產生互動。</t>
    <phoneticPr fontId="3" type="noConversion"/>
  </si>
  <si>
    <t>賴文典，亞典果子工場創辦人，從黑手轉行烘焙，創業三十多年來歷經無數風雨，有成功、有挫敗，曾經以製作蜂蜜蛋糕被業界封為代工天王，年產兩百萬條蛋糕，卻又因生產日式燒?子的失策，虧損五千萬，讓他一度沉寂了數年，而最終以成立品牌「亞典?子工場」與觀光工廠扳回一城。</t>
    <phoneticPr fontId="3" type="noConversion"/>
  </si>
  <si>
    <t>從小在部落長大的Jason，父親是外省人，母親是泰雅族，雖然擁有不錯的體能，但是在原住民孩子中，相形之下還是遜色，部落裡的孩子，平時競爭的是運動能力，他因此從小沒有自信，在學校，Jason的成績不錯，老師都希望他能夠升學念普通班，但是家境貧窮的他，甚至有一次連長袖制服都買不起，媽媽要因此去和鄰居借錢，為了不增加家裡的負擔，Jason選擇軍校就讀，成為職業軍人。  能力很強的Jason，很快就成為軍中長官倚重的助手，但是學歷只有士校畢業的他，在軍中已經沒有升遷管道，覺得自己的人生應該不只如此，Jason決定提前退伍，用退休俸考取各式各樣的健身證照，成為一名當紅的健身教練。  當教練的過程中Jason深深感覺到，許多學生因為沒有受到良好的指導，導致健身的熱情被磨滅中途而廢，所以決定創業，主打為女性打造的專屬運動空間，不賣會員證，進到健身房的學生，一定要買團體課程或私人健身教練，藉由整套的訓練，帶給人們健康。</t>
    <phoneticPr fontId="3" type="noConversion"/>
  </si>
  <si>
    <t>楊俊雄，UNI JUN手工皂坊創辦人，因看到台灣皮膚病病患如此之多，加上天候異常、水源污染，所以決心投入天然手工皂的經營，與專業皂師蕭家弘共同研發與鑽研，遵照中亞古法製皂與囤皂，以製作出純天然熟成的蠶絲皂，還原本質，使天然存在於使用者的每一吋肌膚上，重建國人的健康肌膚。</t>
    <phoneticPr fontId="3" type="noConversion"/>
  </si>
  <si>
    <t>一個以工藝設計為主導的青創品牌，整合台灣中部著名精密工業與傳產技術，讓設計能量走上品牌之路，創辦人宋沛倫以時尚搶救生命的理念，希望可以設計出保護地球的產品，讓地球免於受到人類製造的污染所危害。2017年在德國埃森舉辦紅點產品設計大獎中，以滅火器「Saviore」，獲得最高榮譽「紅點最佳設計獎Red Dot: Best of the Best」，並且也是紅點設計獎中唯一微型創業獲獎的獨立設計師。</t>
    <phoneticPr fontId="3" type="noConversion"/>
  </si>
  <si>
    <t>曾經是美食王國的台灣，卻因為食安風暴，蒙上一層陰影，為了讓台灣的未來有希望，很多人在食安的各個層面做出努力，吳祀璠(Fan)因為一個廠商的簡報，燃起了雄心壯志，選擇了日常生活中，最常接觸到，卻也最常被忽略的清潔劑，做為創業的項目，這一切，竟然只是在一個速食店的閒聊中，就開始了…  現在回過頭看，當時準備得都還不夠充分，不過，也許很多有意義的事情，就是在沒有準備充分的情形下發生的，抱著「用料理的心情，為你帶來真正的乾淨」這樣的信念，這個年輕的品牌，用真誠的信念，為台灣的食安把關。</t>
    <phoneticPr fontId="3" type="noConversion"/>
  </si>
  <si>
    <t>《魯蛇特別企畫》，乃有感台灣偏鄉人口流失、人才外流的社會問題，特別以「故鄉」為主軸，製作專題性節目，藉由老中青各世代在面臨全球化的衝擊下，如何運用自己的技術與才華，守護自己的家鄉，或再造或轉型或爭光，讓自己生長的地方被世界看見，再造故鄉風華。  且看鹿港囝仔張敬業如何運用保鹿運動與今秋藝術節，深化在地人與地方連結，並帶領著年輕代一同進入到新創生的古聚落。攝影生涯歷經五十餘載，台灣第一位獲頒美國攝影學會「攝影大師」榮銜的江村雄，用他一生熱愛的攝影，為故鄉員林打造成國際攝影盛地。彰化，曾是孕育台灣中小產業的興盛之地，產業多元、工廠林立，二代接班人曹詩怡為了不讓傳統製鞋走向凋零的夕陽產業，逐步走上自創品牌之路，在激烈的品牌競爭中，殺出一片藍海。</t>
    <phoneticPr fontId="3" type="noConversion"/>
  </si>
  <si>
    <t>當台灣的高中生還在死背硬記聯考科目，法國的高中生會考，已經用論說文的方式，來評比學生的程度，「我們的精神追求是建立在經驗基礎之上的嗎？」「欲求本身就是無止境的嗎？」像這種問題，大概有九成以上的台灣學生會傻眼，但卻是法國人生活的一部分。 從小念升學班，也剛好很會背書的鄭凱元，高中時期就一直懷疑，為什麼要一直背書，考上哲學系後，他成為同學眼中的怪咖，常常和同伴聚會討論哲學問題。 熱愛哲學的他，畢業後希望能在哲學領域繼續貢獻，剛好當時遇到高教崩壞、太陽花學運等因素，從小家裡開早餐店的鄭凱元，對創業並不陌生，他試圖用哲學來創業，希望建立一個產業的典範，證明哲學的價值。</t>
    <phoneticPr fontId="3" type="noConversion"/>
  </si>
  <si>
    <t>魯蛇特別企畫》，乃有感台灣偏鄉人口流失、人才外流的社會問題，特別以「故鄉」為主軸，製作專題性節目，藉由老中青各世代在面臨全球化的衝擊下，如何運用自己的技術與才華，守護自己的家鄉，或再造或轉型或爭光，讓自己生長的地方被世界看見，再造故鄉風華。  李健竹，台灣第一位揚名國際的筆芯微雕家，雲林西螺是他生長的地方，小鎮純樸春色滋養著他的脾性，沉著、耐心與細心，加上與生俱來的工藝能力，讓他的巧思慧心在筆芯微雕中躍然而生。寄情於筆雕，雕出故鄉美景。  一個念頭，創造一個世界，因為相信，所以成真，唐麗芳以實際行動落實了她的理想，一點一滴聚沙成塔，自己動手形塑故鄉，藉由說故事引發人性美善，讓城鎮回溫，重新賦予老屋新生命，雲林故事館由此誕生。</t>
    <phoneticPr fontId="3" type="noConversion"/>
  </si>
  <si>
    <t>可能你的房子是租的，但你的生活可不是，每個人都有享受美感生活的資格，走走家具3位共同創辦人宋倍儀、陳姿廷、黃璟平，有感於大學時期太常搬家，家具不好搬運，設計出只需要一台小客車就能放進八件套房必備的家具，精心幫你打造美好的生活品質，隨時都能輕鬆帶著走。</t>
    <phoneticPr fontId="3" type="noConversion"/>
  </si>
  <si>
    <t xml:space="preserve"> 沈亨榮在地深耕，從自己的家鄉旗津，創立「旗津窯文化藝術」開始，由一個徒弟到一群徒弟，點點滴滴累積屬於台灣子弟的創作能量。他選擇以無法掩飾缺點與製程更繁複的白瓷創作，作為台灣瓷藝文化邁向世界的重要里程碑，讓在地瓷藝以最完美的形式傳承。  1996年從外地返鄉的何明賢，有感於家鄉面臨著農業經濟衰退及青年人口不斷外流的問題，於是和幾位朋友在2004年共同成立了「杉林愛鄉協會」，以帶動地方發展為目標。為了帶動地方發展，何明賢苦思良策，決定將家鄉盛產瓜果的原本優勢加以發揚，把價值低廉的葫蘆轉化為高經濟價值作物，重新整合地方的葫蘆種植與雕刻藝術，期望藉由葫蘆觀光產業，改善杉林農民的生計問題。並企圖將葫蘆雕刻藝術產業化，藉以創造家鄉更多的就業機會。</t>
    <phoneticPr fontId="3" type="noConversion"/>
  </si>
  <si>
    <t>女生口中的大姨媽，就是月經的生理現象，雖然難以啟齒，確攸關女性生體體質調整的關鍵，這麼重要的一件事情，需要有人用更正面的方式說出來，大姨媽暖身飲品的創辦人楊明諭，雖然是男性，確有著比女生還要細膩的心思，直接用大姨媽當作品牌名稱創業，針對經期的不同階段，推出黑糖飲品，他說，大姨媽賣的不是黑糖，而是女生在經期，應該要有的生活態度。  他也是台灣第一個，透過掏寶眾籌，進軍大陸市場的創業家，募集的資金多寡，其實不是重點，楊明諭看中的，是每天上千萬人次的流量。</t>
    <phoneticPr fontId="3" type="noConversion"/>
  </si>
  <si>
    <t>現代的市場經濟，人們都很習慣用貨幣交易，甚至包括人與人之間的互動，對事物的價值觀等，也都用貨幣來衡量，不過回到早期的農村經濟，會發現很多人與人之間的以物易物，或是換工這樣的行為，反而更能讓人看清事物本身的「價值」，不一定等同於它的「價格」。  新竹十二寮的一對兄妹，試圖用免費這樣的概念，顛覆人們的想法。哥哥徐健智在國外留學歸國後，選擇回到家鄉，一開始只是抱著嘗試的心態，在門口放一個紙箱，告訴大家免費拿不用錢，同時也歡迎大家把家裡多出來不要的東西拿過來，沒想到大受歡迎，原來在這個客家村落，節儉惜物本來就是傳統文化很重要的一部分，徐健智兄妹的行動，剛好打中了老人家的心聲。  兄妹倆更進一步深化這樣的想法，包括共食廚房、時間貨幣、木刻夢想王，搭配「浪漫台三線」推出的搭便車，推出各式各樣的想法，要將十二寮打造成一個「免費生活圈」。</t>
    <phoneticPr fontId="3" type="noConversion"/>
  </si>
  <si>
    <t>我們都知道颱風天沒事千萬別出門，如果撐傘一遇到強風就很可能雨傘被吹開花，甚至連人帶傘整個被吹倒，不過有人為了賣傘，可說是真的搏命演出，颱風天跑到風力發電廠，高舉著雨傘來測試多堅固。只賣好傘、終身維修、一家購買、全台服務，雨傘王創立10年有成，期間陸續推出許多驚人的創意，2017年底在台北東區地下街開了第30間店，品牌概念店「換換傘」的售後服務，可說是又震驚業界。</t>
    <phoneticPr fontId="3" type="noConversion"/>
  </si>
  <si>
    <t>提到薰衣草，許多人首先想到的是法國普羅旺斯。然而，在葛瑞絲香草田創辦人劉志宏默默的努力堅持下，台灣遊客想看薰衣草花田已不必捨近求遠，來到苗栗頭屋鄉明德水庫附近，就可欣賞到2萬株薰衣草所譜成的紫色花海！而這片花海，不只可讓遊客免費欣賞大自然的美，其背後的故事與代表的意義更令人動容。</t>
    <phoneticPr fontId="3" type="noConversion"/>
  </si>
  <si>
    <t>每位男士，都需要擁有一套適合正式場合的西裝。而一套好西裝，代表你的「門面」，穿得合身得體自然能為形象加分。但，對於不是每天穿著西裝、平常穿衣服只求舒服方便的眾多男性而言，若非有略懂西裝的朋友指導，的確很難自行打理與決定。以往要訂製一套衣服，消費者必須花很多時間測量身形、試穿、選款式，不過有家新創公司研發出一套 3D人體掃描機，3秒鐘就可以「掃」出使用者的3D人體模型，並精準量出肩寬、袖長、胸圍等逾130組測量數據。創業短短兩年就成功讓中、美、韓、台25個城市的訂製服店、跨國時尚品牌以及健身中心青睞及採用。</t>
    <phoneticPr fontId="3" type="noConversion"/>
  </si>
  <si>
    <t>張友辰的父親是趨勢科技董事長張明正，看似擁有先天優勢，但也讓他一舉一動都被放大檢視，剛回台創業時，他刻意迴避家裡的資源，也盡可能不向老爸討教，但是創業畢竟不是容易的事，第一次創業就慘跌了一大跤，他後來痛定思痛，深切檢討第一次創業失敗的原因，就是因為沒有認真傾聽別人的意見，第二次創業，他不僅虛心地向父親、前輩、同儕請教，還用焦點團體的方法，確實掌握消費者的需求，這台「丟零食狗狗攝影機」，就在這樣逐夢踏實的想法中誕生。  花費兩年從產品概念到成品出貨，Furbo 結合攝影機、自動餵食機、智慧感應器和手機雲端軟體互動操作等功能，讓上班族透過 APP 就可以觀看在家的毛小孩，甚至只需按下手機螢幕，就能遠端操控狗狗攝影機拋出零食，減緩毛小孩獨自在家等待的焦慮。</t>
    <phoneticPr fontId="3" type="noConversion"/>
  </si>
  <si>
    <t>植物方塊Grow cube的創立來自於三個各有所長的年輕人，對全球環境有著深切關懷，共同研發環保無土新介質，取代塑膠盆栽的使用，克服室內土盆容易滋生小蟲及塵土飛揚的困擾，讓喜愛花草的人們能夠在任何環境中栽種植物。並期望未來於農業應用上，以循環經濟理念進行農業推廣，真正落實環境保護與友善共存的理想。</t>
    <phoneticPr fontId="3" type="noConversion"/>
  </si>
  <si>
    <t>父母曾經是經商有成的台商，小時候家境富裕，卻在研究所畢業前夕，經歷人生大起大落，父母經商失敗回台，碩士論文都以經寫完的唐源駿，原本以為自己可以朝著學術之路邁進，在學術領域發展，卻被迫中斷學業，做著月薪二萬八的工作，但是天性樂觀的他，卻一肩扛下家裡的中擔，在一家食品公司打拼，因為沒錢，常常吃公司即期的食物，卻因此激發他第一次的創業-「即品網」。「即品網」出乎意料的成功，卻也讓他蠟燭二頭燒，身體因此出現狀況，在他賣掉即品網的隔天，就住進醫院，身體康復後，唐源駿創立了第二家公司，捷思整合行銷，也成為大陸知名的企業講師，常期在異鄉的生活，讓巨蟹座的他，開始思考甚麼才是對人生最重要的事，決定放棄在對岸大好的機會，回到台灣打拼。</t>
    <phoneticPr fontId="3" type="noConversion"/>
  </si>
  <si>
    <t>有物理學背景的嚴國維，擁有家傳的全台最大仙人掌批發農園，他原本無意接手家業，後來卻發現原來植栽世界如此遼闊多變而決心接班並企圖創新。退伍後，他先攻讀網路MBA、赴日學花藝，再考取造園景觀執照，在這接班路上，一步步執行他的計畫。他創新的經營模式把仙人掌農園規劃成多肉植物教育園區，教導遊客認識仙人掌，識得箇中趣味。</t>
    <phoneticPr fontId="3" type="noConversion"/>
  </si>
  <si>
    <t>以往在聯考的時代，學生在學習物理化學時，通嘗是用死記硬背的方式，即使拿了高分，對於這些定律、週期表如何在生活中應用，大多是一問三不知，但其實科技教育也可以非常生活化，張東琳和溫盛豪在學生時期就充滿了Maker的精神，張東琳曾經自製火箭，趁教官不注意的時候在走廊發射，盛豪則是在科展中大放異彩，他們發現，如果能夠實際操作，課本裡那些艱澀難懂的東西，就會突然生活化了起來，這也觸發了他們創業的動機，透過開源、分享，研發各種無人機，也利用這樣的技術，開發適合各種學齡階段的科技教育，讓孩子在發射火箭、操作飛行器的過程中，進入古典物理神秘的世界。</t>
    <phoneticPr fontId="3" type="noConversion"/>
  </si>
  <si>
    <t>有電機背景的康仕旻，親見台灣科技業的潮起潮落，曾在光華商場賣電腦，從門市業務一路當到店長，眼見此產業由榮轉衰。後來他從高抗壓性的日商半導體工程師轉戰到創百萬年薪的業務主管，最後獨立創業，以木製手機殼作為創業先發，木製手機殼這個當初無論是木作老師傅或行銷採購方都認為不可行的產物，卻被他闖出一條藍海市場來。</t>
    <phoneticPr fontId="3" type="noConversion"/>
  </si>
  <si>
    <t>行動支付時代的來臨，人們對於「錢包」的概念，也開始有了不一樣的想法，朝向簡單、直覺的方向設計，由於盜刷手段日新月異，新時代的扒手不再是盜取真的錢，而是用燒感應器的方式，隔空就能破解感應碼，因此安全，也成為錢包重要的功能。  從小就崇拜萊特兄弟，對四驅車很著迷，大學時參加太陽能車隊的謝岳穎，對於動手做這件事，有著很高的興趣和天分，他發現市面上的錢包，都沒有符合行動支付趨勢的設計，就決定發揮動手做的精神，靠著打工的錢，自己開模製作錢包，整整用了半年的時間，經歷無數的失敗，最後終於開發出這個可以滑動開啟，安全簡單好收納的錢包。</t>
    <phoneticPr fontId="3" type="noConversion"/>
  </si>
  <si>
    <t>富發古著鞋創辦人呂紹楠，從父母那代起就在製鞋廠工作，他親見著台灣傳統製鞋產業的興與衰，在他二十多歲時，辭去工程師，獨立創業，他以客家老花布製鞋打響市場知名度，決心打造從選料開始，全程台灣製造，根留台灣，要替被視為夕陽產業的製鞋業，走出一條活路。</t>
    <phoneticPr fontId="3" type="noConversion"/>
  </si>
  <si>
    <t>A新娘「一生只有一次！我一定要最特別的！」 B新娘「不，我不想花太多費用。給我可以上場的就可以了」 C新娘「我想要特別又不想太貴的......。」 想法百百種、款式樣樣精，面對這麼多禮服、您是不是有頭昏腦脹的感覺？ 「妳願意嫁給我嗎？」只見男孩單膝跪下含著淚說，女孩也點點頭，隨即兩人相擁而泣！這樣的場景可能就發生在你我身邊，只是求婚成功後，真正的考驗才要開始！準備婚禮事項多又繁雜，結婚也不只是兩個人的事，而是兩個家庭的事，因此，在準備上更須謹慎小心！正因為如此，蒐集婚禮相關資訊的網路平台也應運而生，就是要讓「準備結婚」這件事，變得更簡單、無負擔！</t>
    <phoneticPr fontId="3" type="noConversion"/>
  </si>
  <si>
    <t>胖胖熊國際事業公司是高軟雲端產業聯盟的廠商之一，不過，胖胖熊總經理謝宗宜說，數位內容和電子書是一條艱辛的長路，「我已賣掉2棟房子了」。所幸，跨業走進幼教世界，靠的就是在數位產業奠下的根基，因此，得以在經營胖胖熊親子體驗館時，結合手作工藝和數位產業，透過寓教於樂的模式，「把閱讀變成遊戲，玩出孩子大智慧」。</t>
    <phoneticPr fontId="3" type="noConversion"/>
  </si>
  <si>
    <t>二個才二十六、七歲的年輕人，在大三的時候，就創立了自己的事業，他們從自己的生活經驗出發，做了一個跟補習班有關的APP，要讓補習班的學習管理，更有系統，也扮演老師、家長，和學生之間的溝通橋梁。</t>
    <phoneticPr fontId="3" type="noConversion"/>
  </si>
  <si>
    <t>蔡明儒，元初豆坊創辦人，政大畢業後，創業念頭深植心中，直至接觸到豆漿後，覺得要做一個能將本土飲食文化向國外發展的產業，亦看好植物奶的市場，於是花了三年多的時間做研發，創辦了元初豆坊。他以蒸煮法蒸出黃豆的香味，堅持只萃取黃豆的第一批漿，讓豆漿口感更綿密細緻。希冀所創豆漿品牌可以像歐美的咖啡、日本的抹茶一樣，成為一種日常生活的飲品，不再只是早餐的附屬品。</t>
    <phoneticPr fontId="3" type="noConversion"/>
  </si>
  <si>
    <t>曾經是個愛打架鬧事的年輕人，在看盡社會百態後，人生有了一百八十度的大轉變，退伍後的游勝凱，發奮努力，不但考上大學，還取得國外學位，回國後任職於知名外商，但是他不因此滿足，白天上班，晚上研究蛋捲的口味，這個網路上聲名大噪的手工蛋捲，不僅紅遍台灣，還成為香港藝人爭相推薦的伴手禮，靠著一個小吃，得到有歐洲美食界金球獎之稱的Monde Selection肯定，為台灣爭光。</t>
    <phoneticPr fontId="3" type="noConversion"/>
  </si>
  <si>
    <t>台灣本土床墊品牌創辦人邱挺瑜，因一張好床墊，讓剛動大手術的父親每日都好眠，身體狀況日漸穩定，他深刻體會到一張好床墊的重要，為了找尋睡眠的原始需求，他決定放棄工程師的工作，投入全然未知的床墊業，秉持著尊重與誠信的信念，自創床墊品牌，一路走來，挑戰不斷卻始終堅持著他的理念。</t>
    <phoneticPr fontId="3" type="noConversion"/>
  </si>
  <si>
    <t>對現代人來說，在居家裝潢的時候，最重視的就是衛浴設備。想想看，經過一整天的疲憊，如果能夠在適合自己的空間裡，好好地洗一個熱水澡，是多麼放鬆、舒壓的事，但是台灣地小人稠，衛浴空間也常常被壓縮到只剩下一點，而進口的品牌，卻大多是為了國外大空間的房子設計的，於是就有台灣在地的品牌，針對不同的衛浴空間，提供多樣化的產品，讓你不用花大錢裝潢，也可以享受舒適的獨處時光，消除一整天的疲勞。</t>
    <phoneticPr fontId="3" type="noConversion"/>
  </si>
  <si>
    <t>林秋吉，一個想改變台灣電子業傳統與現況的青創家，企圖以自有品牌數位紙相機，立足台灣、名揚國際，讓台灣相機產業從傳統的代工轉向永續經營的品牌領導。</t>
    <phoneticPr fontId="3" type="noConversion"/>
  </si>
  <si>
    <t>這個最初只有3人的小公司，10年間，成長到今天員工數近百人，去年營收更突破新台幣3.8億元。「我們的毛利率大約三○％，」東稻家居創辦人之一的陳冠豪低調透露，「但淨利率不高。」今年他們還將在大台北地區逆勢展店，擴大在家具產業的影響力。</t>
    <phoneticPr fontId="3" type="noConversion"/>
  </si>
  <si>
    <t>身為印刷廠二代的邱文婷，接手父親苦心經營四十多年的印刷工廠，隨著時代的變遷，傳統產業逐漸式微，她決心帶領著印刷廠走向轉型之路，企圖闖出新局，跳脫出傳統印刷的框架，結合了雷射雕刻技術並融入文化元素，打造出台灣第一個雷射雕刻現場客製品牌，幫助客人完成他們想要的禮物。</t>
    <phoneticPr fontId="3" type="noConversion"/>
  </si>
  <si>
    <t>灣的教育，一直以來都太過偏重紙筆測驗，考試領導教學，導致只追求單一答案，不種思考的結果，也扼殺了無限的創意。很多在台灣較育體制裡被「漏接」的孩子，轉而到國外求學，這才發現，這個世界不只有一種答案，gogoout的創辦人吳政勳，也是這樣一個原本可能被漏接的孩子，還好她的母親，願意陪著他到美國，重新找尋更適合自己的學習方式，重新開始的他，不僅客服了語言與文化的障礙，考上UCLA，還在大學的企業實習中，熟習了世界級的電商如何運作的整套流程，也明瞭到，如果可以真心幫客戶解決問題，就有成功的可能，回台後，他經過一次的創業失敗，終於在第二次創業時，成功地打造了一個線上的租車平台。</t>
    <phoneticPr fontId="3" type="noConversion"/>
  </si>
  <si>
    <t xml:space="preserve"> 吳佳芬與梁容瑄，由於喜歡咖啡店的氛圍與空間，加上對有著歲月故事之老物的喜愛，他們不斷累積實力並緊抓機會，一步步實現夢想，打造出所思所想的空間。從理念、設計到執行，一點一滴建構出來，每一處都是心意，他們想讓來這裡的人們，無論在哪個角落，都能烙下印記，一杯咖啡、一本書、一個凝眸，全都是最美好的回憶。</t>
    <phoneticPr fontId="3" type="noConversion"/>
  </si>
  <si>
    <t>從小學到國中，揚右任都因為很愛講話，愛頂嘴，在教室坐不住，被老師認定是問題學生，高中時因為父親希望能夠把英文練好，被送到澳洲讀書，他一樣在教室坐不住，迷上了在街頭塗鴉，每天跟一些小混混在一起，直到遇到一位全身是刺青的牧師，引導他投入幫助別人的工作，經過完整的思考，他從藝術學院輟學，之後又因為看到非洲肯亞的孩童，因為沒有錢買鞋，很多孩子被沙蚤所苦，決定在台灣發起「舊鞋救命」的活動，結果意外得到熱烈的回應，「舊鞋救命」也因此轉型成一個，在非洲從事各種扶貧工作的NGO組織。</t>
    <phoneticPr fontId="3" type="noConversion"/>
  </si>
  <si>
    <t xml:space="preserve"> 曾馨慧，一個製作幸福的人，她創作的婚禮小物，凍結著甜點迷人的樣貌，將之化為永恆，留予新人以及與會嘉賓一個充滿味道與色彩的幸福記憶。</t>
    <phoneticPr fontId="3" type="noConversion"/>
  </si>
  <si>
    <t>90分鐘速成型男 Fersonal男性穿搭顧問服務。 當你線上預約，隔天馬上有人親自來電確認時間。體驗當天走進門市馬上有親切人員接待引領，從一對一服裝偏好諮詢，接著展開近一小時的個人穿搭體驗… 「Fersonal男性穿搭服務」不是普通的服飾店，他們鎖定想要帥氣打扮自己的男性顧客們，提供一對一的穿搭顧問服務，一站式地滿足消費者了解穿搭知識、獲得造型建議，並可直接購買整套服裝。 常常聽到有人說：「女人的衣櫃永遠少了件衣服」，這句話彷彿在訴說著，只有女人喜愛把自己穿得美美的。難道男人普遍都沒興趣好好裝扮自己嗎？事實上，許多男性對於治裝這件事，不僅十分有意願，他們也有足夠的經濟能力負擔開銷。而Fersonal抓準了這項服務缺口，專門針對男性進行穿搭顧問諮詢。人是視覺的動物，在任何交流的場域之中，首用外貌來評斷一個人是無可避免之事。我們的外在生理樣貌是與生俱來由基因決定，但是透過專業的穿搭也能產生另一種外在加分的風格形塑。在專業分工精細的現代社會，這甚至已經成為一項技藝。 Fersonal是成立於2013年，以男性穿搭作為其服務項目的公司，目標是那些不懂得穿著語彙以及對於逛街購物有各種因素阻卻的男性。</t>
    <phoneticPr fontId="3" type="noConversion"/>
  </si>
  <si>
    <t>擁有多元設計專長的白睿騰，跨足家用電器、工業電子、居家擺飾及珠寶設計等領域，擅於運用形體變化，結合日常生活中常見的媒材，呈現出簡約而純粹的獨立風格。</t>
    <phoneticPr fontId="3" type="noConversion"/>
  </si>
  <si>
    <t>原本從事留學顧問的黃安：底薪40K以上，另外有業績獎金，有每月交通費補助3K，除了年終保證一個月外，每年也固定加薪。這是多少社會新鮮人想要的工作待遇？ 但黃安放棄這樣穩定又有前景的工作，跑去創業！因為他在台灣學生上看到了三個數字：50，80，還有90。 50%以上的學生不知道自己未來想要讀什麼科系； 80%以上的應屆畢業生第一份工作跟自己讀的科系沒有相關；甚至，90%以上的台灣上班族對自己的工作沒有熱情！ 以上三個數字，也是留學顧問最常碰到的問題，就是學生不知道自己想要讀什麼科系，未來要做什麼工作？ 所以黃安創立了BUDDY留遊學，透過職涯測評跟教練課程，協助學生先自我定位，再規劃留遊學生涯。 在美國迪士尼工作的黃安，期待透過自己的新創公司能幫助台灣的學生找到能感動別人，也能感動自己的工作。</t>
    <phoneticPr fontId="3" type="noConversion"/>
  </si>
  <si>
    <t>品牌創辦人林宸毅有感台灣能代工生產出優良的眼鏡產品，自身卻無代表性的眼鏡品牌的困境，他決心以木製眼鏡來打造一個屬於台灣人的眼鏡品牌。他選擇了木製眼鏡，並成功研發特殊工藝，將樹皮一層層堆疊層壓，創造出輕巧而薄韌的優質產品。</t>
    <phoneticPr fontId="3" type="noConversion"/>
  </si>
  <si>
    <t>人人稱羨的科技新貴，決定放下一切，回到關西家鄉重新開始過一個新的人生，放下世俗的成功與名利，這需要多大的勇氣？從小身邊都是男孩，和男孩子玩在一起的劉秋萍，因為家裡經濟不好，一直無法玩到女孩的娃娃，因此心裡一直有這樣的渴望。後來家裡經濟好轉，也添了一個妹妹，但是劉秋萍卻已經國中了，她心裡其實很喜歡妹妹手中的芭比娃娃，但是怕被笑幼稚，所以不趕去玩，只好把這樣的想法埋藏在心裡。 一直到母親過世，劉秋萍開始思考人生的價值與意義，回到家鄉關西，在老街開了工作室，做的，就是她童年時的夢想，襪子娃娃。 為了實驗各式各樣生活的可能性，她又開拓了「關係關西實驗生活空間」，結合獨立音樂、手作市集，藉由這個空間實驗人與人的關係。</t>
    <phoneticPr fontId="3" type="noConversion"/>
  </si>
  <si>
    <t>出身金融業的何宗霖，捨棄金融新貴百萬年薪，選擇和妹妹一同創業，他們從女裝服飾的紅海中，發現機能服飾的缺口，當下就決定轉型、打造自有品牌，不到兩年就創下年銷13萬件發熱衣的業績。之後更研發出多項台灣製造的機能商品，結合機能與美感，讓消費者無論面對劇烈變化酷暑或寒冬都能盡情享受適溫的舒服生活。</t>
    <phoneticPr fontId="3" type="noConversion"/>
  </si>
  <si>
    <t>有托育需求的家長要找保母，除了口耳相傳，或透過各縣市的居家托育服務中心、政府部門的保母媒合資訊網介紹保母外，現在有更便利的選擇。過去的保母媒合平台，多數只有簡單的文字描述，家長較難從片面資訊中，判斷是否為適當的保母人選。愈來愈多民間業者看中保母供不應求的市場，創立新型態的線上保母媒合平台，審核保母證照才允許加入，除了提供照片、文字簡介等，更為保母製作自介影片，也提供受托家長公開評價，讓家長能有更豐富立體的資訊參考。</t>
    <phoneticPr fontId="3" type="noConversion"/>
  </si>
  <si>
    <t>溫海豪與盧冠儒，以城市生活為出發點，共同創設台灣唯一專以Tyvek材質設計服飾與袋包的個人品牌，顛覆一般價值觀、勇於展現自身獨特風格與思想。兩人攜手量身打造出品牌所屬的世界觀，兼具現代與未來的風格，極簡的設計，設計出一系列都會機能、城市與戶外並具的個人穿戴與袋包商品。</t>
    <phoneticPr fontId="3" type="noConversion"/>
  </si>
  <si>
    <t>譚柔與劉憲宗夫婦原本從事網路廣告業，服務十多年後，因為看見一個在市區收養流浪動物的老奶奶，因為年事已高，必須搬去和孩子住，導致流浪動物可能會無家可歸的狀況，於是決定為流浪動物創立一個咖啡店，和一般的狗園、收容所，因為成本的關係，總是在偏遠地區不同，「浪浪別哭」開在都市中，裡面收留照顧固定數量的流浪動物，讓想要領養動物的人，有機會近距離和這些動物相處。  「浪浪別哭」以社會企業的模式經營，為了永續經營，譚柔與劉憲宗將咖啡館當成事業主體，不論餐點菜色，或是空間設計都不馬虎，盈餘的經費，就拿來照顧這些流浪動物，劉憲宗負責咖啡廳的經營，還有教動物規矩，譚柔負責經營社群網路，每天攪盡腦汁想送養文與拍攝影片，原本只是一片善念，沒有想太多就投入的二人，確意外開啟了一個永續的模式，幫助解決都市中的流浪動物問題。</t>
    <phoneticPr fontId="3" type="noConversion"/>
  </si>
  <si>
    <t>擁有會計師背景的潘思璇，運用本身專業，於成本與利潤之間找到平衡，企圖在競爭激烈的面膜市場，打造一個從台灣出發的國際品牌。所研發的有機面膜，不但在本土市場廣受消費者青睞，在海外市場亦有眾多愛好者，逐漸做出好口碑，所創保養品牌已行銷國內外，成果豐碩。</t>
    <phoneticPr fontId="3" type="noConversion"/>
  </si>
  <si>
    <t xml:space="preserve"> 因為軟骨發育不全，身高只有130公分，今年28歲的莊凱詠從來不認為自己有什麼地方不如他人，不但熱愛運動，在各方面也表現優異，甚至貢獻出自己的力量回饋社會。  莊凱詠與女友，利用廢棄的舊校舍，創立「大山北月」餐廳，舉辦各種藝文活動，結合在地農產品，文創商品，帶動地區的發展，讓大家看見台灣的美好。</t>
    <phoneticPr fontId="3" type="noConversion"/>
  </si>
  <si>
    <t>陳國安，曾在傳統印刷產業裡擔任手工製版多年，親見傳統印刷產業的興與衰，為了替逐漸没落的印刷製版找出路，和妻子楊舒惠，攜手打造自有品牌，企圖透過轉型與升級，延續傳統產業的生命力。他們將看似平白無奇的紙張變成創意產品，且榮獲世界各地的創意獎項，希望所開發的手作玩具不僅小朋友愛玩，大人也能從中找回赤子般的熱情，在遊戲中，親近彼此並分享快樂。</t>
    <phoneticPr fontId="3" type="noConversion"/>
  </si>
  <si>
    <t>從小在木炭工廠長大的陳偉誠，因為心疼父母這麼辛苦，但是一般的社會觀念，卻是認為工字不出頭，他在心裡發願，要讓父母抬得起頭來。父親的木炭工廠沒落後，想要另謀出路，透過技術轉移，發現木炭製作過程產生的蒸氣，淬取後可以做成木酢液，但是因為初期產品不夠精緻，加上不懂得行銷包裝，慘賠收場。 但是不服輸的陳偉誠，接下了父親的棒子，繼續創業之路，他曾經窮到靠著勞委會的補助過生活，但是也一直遇到許多貴人，將教堂空間借給他使用的村長；因為欣賞而買下第一批產品的老闆；提供技術支援，讓產品升級的專家；建議他朝著網路行銷發展的創業輔導人員，讓這個小品牌，闖出了一條路。 雖然有許多貴人相助，但是真正讓陳偉誠度過難關的，其實是那份想要幫助人的心，第一是幫助自己的家人。第二是幫助社會上，窮苦弱勢需要幫助的人。他將這份心念，結合自己的創業故事，在全國的中小學進行上百場的演講，鼓勵各地的青年朋友。</t>
    <phoneticPr fontId="3" type="noConversion"/>
  </si>
  <si>
    <t>旅美設計師江孟芝，來自南台灣屏東，用她那不認輸的骨氣與韌性，譜寫了她的精采人生，觸發人心最深層的感動。家境清寒的她，二十四歲時隻身到設計之都紐約求學，背負著百萬留學貸款，在沒有人脈背景的異鄉打拚，歷經著經濟困頓與內心孤寂的各種壓力，在一次又一次的磨練中，砥礪了自己的心性，在每一次的抉擇中，形塑了自己的生命型態與自我樣貌。</t>
    <phoneticPr fontId="3" type="noConversion"/>
  </si>
  <si>
    <t>創業分享</t>
    <phoneticPr fontId="1" type="noConversion"/>
  </si>
  <si>
    <t>魯蛇玩很大1.哈佛小子的球學夢</t>
    <phoneticPr fontId="1" type="noConversion"/>
  </si>
  <si>
    <t xml:space="preserve">國寶檔案系列第548集
（1）遼三彩羅漢像 
（2）奉國寺 
（3）上下華嚴寺 </t>
  </si>
  <si>
    <t xml:space="preserve">國寶檔案系列第549集
（1）金代瓠種器 
（2）人物磚雕 
（3）銅鏡與金藏 </t>
  </si>
  <si>
    <t xml:space="preserve">國寶檔案系列第550集
（1）廣勝寺壁畫
（2）八思巴文 
（3）瀆山大玉海 </t>
  </si>
  <si>
    <t xml:space="preserve">國寶檔案系列第552集
（1）元四家─黃公望 
（2）元四家─倪瓚
（3）吳鎮與王蒙 </t>
  </si>
  <si>
    <t xml:space="preserve">國寶檔案系列第553集
（1）永樂宮壁畫 
（2）廣勝寺劫難記 
（3）北京臥佛寺 </t>
  </si>
  <si>
    <t>國寶檔案系列第554集
（1）青花鳳首扁壺
（2）海外探青花
（3）元代手工藝品</t>
  </si>
  <si>
    <t xml:space="preserve">國寶檔案系列第555集
（1）雲龍紋寶座
（2）皇帝的心願
（3）江南園林的興起 </t>
  </si>
  <si>
    <t xml:space="preserve">國寶檔案系列第556集
（1）大明盛世 
（2）永樂青花瓷器 
（3）宣德一束蓮紋盤 </t>
  </si>
  <si>
    <t>（1）遼三彩羅漢像 河北省易縣的遼代等身三彩羅漢像，表情生動，衣褶紋飾流暢，塑像手法高超，是中國古代寫實主義塑像的傑出作品。據統計，在經歷戰亂等人為破壞，目前僅存11尊，而且全部流落海外。在紐約的大都會博物館，就收藏了其中兩尊。 （2）奉國寺 為了完成蕭太后的遺願，遼聖宗規畫建造出一座面積宏偉的奉國寺，供奉著7尊高達8.5公尺以上的大佛。不論是寺廟的建築工法，還是寺廟內造像的雕鑿，無一不展現出遼代優異的工藝技術，直到今日仍能讓人感受到這座大雄寶殿神奇的魅力。 （3）上下華嚴寺 華嚴寺內的大雄寶殿，是中國現存最大的遼金時代佛殿。薄伽教藏殿，建於遼重熙七年（1038年），殿內的藻井、壁藏和31尊塑像是遼代的原物，雕工細緻，精巧玲瓏而富於變化，具有極高的文物價值和藝術價值，被建築學家梁思成稱為海內孤品。</t>
  </si>
  <si>
    <t>（1）金代瓠種器 從完顏阿骨打稱帝，到推翻北宋政權，入主中原，遷都京城，金朝以其特有的歷史聞名天下。雖然金朝的歷史並不長，但他們在結合本民族與中原文化，也留下許多精美的文物，其中也包含了農耕器具。 （2）人物磚雕 女真族是以武力建國，是尚武民族，所以從一組表現幼兒遊戲的磚雕，就出現了竹馬戲，反映那時候的寓教於樂，維持民族傳統。但是在另一組磚雕中，卻又出現了漢族的八仙故事，顯示出金人也逐漸接受漢族文化的融合。 （3）銅鏡與金藏 中國使用銅鏡的歷史非常久遠，但是雙魚紋的銅鏡，只有金代鑄造，由於金代的社會曾有一百多年是比較穩定，所以把雙魚紋鑄在銅鏡的背面，其實表明了當時他們對美好東西的一種追求，而佛經的刊刻，也顯示當時高超的雕板與印刷工藝。</t>
  </si>
  <si>
    <t>（1）廣勝寺壁畫 廣勝寺水神廟的滿布元代壁畫，內容豐富多彩，反映了當時社會生活的真實面貌。除了可以發現當時的人們，已經開始享受冰鎮的水果，舞台上不僅男女同台演出，掛頭牌的女演員還演出男性的角色。 （2）八思巴文 從歷史的經驗來看，統一文字是國家統一的重要措施，像是秦始皇“書同文”的政策，使得秦朝的中央政權得到穩固，而忽必烈推動創立八思文，不但是為了便於各民族之間的溝通交流，也是為了鞏固統治的需要。 （3）瀆山大玉海 武功蓋世的元世祖忽必烈，獲得一塊重達5噸的特大玉石，竟然決定把它雕成一個巨大的盛酒器皿，以備慶功時犒賞眾將士時使用，充分表現出蒙古遊牧民族的豪邁。整幅裝飾圖案宛如一幅變相的萬國朝拜圖，表現出細膩的雕刻工藝。</t>
  </si>
  <si>
    <t>（1）水村圖 儘管元朝的統治時間不足百年，但是各民族之間的融合互通，促進了元朝文化藝術的繁榮，同時也開創了文人繪畫的新天地，在中國美術史上，寫下了光輝燦爛的一頁。而開創了元代新畫風的著名書畫家，就是著名的趙孟頫。 （2）鵲華秋色圖 《鵲華秋色圖》是趙孟頫的代表作，描繪的是山東濟南的山光水色，濛矓陰雨稍濃，景色美不勝收，正是濟南八景之一的，鵲華煙雨的最好寫照，然而趙孟頫此畫的本意，主要不是畫景而是寫意，是為解友人的鄉愁，所以山的位置也就加以改變了。 （3）浴馬圖 《浴馬圖》可以算是趙孟頫傳世作品中的精品，畫中9個馬倌正在溪水邊為14匹駿馬淋浴，趙孟頫以文人意筆勾線，馬體精確細膩柔美，神情姿態舒展自如，除了顯示畫家構圖功力之高深，但也體會出畫家趙孟頫鬱鬱不得志的悵然情懷。</t>
  </si>
  <si>
    <t>（1）元四家─黃公望 舉世聞名的中國山水第一畫作《富春山居圖》。作者黃公望精通音律，擅長散曲，有著深厚的音樂修養，從《富春山居圖》中可以深刻領會到，畫面上的韻律之美。後世凡是學元人山水畫，無不臨摹《富春山居圖》，顯示它至高無上的地位。 （2）元四家─倪瓚 有專家評論，倪瓚的畫是最像文人畫的文人畫，因為它裏邊實際上很多東西已經符號化了，一塵不染，乾乾淨淨，構圖十分空靈，反映了一種文人情懷。他通過這些符號，把自己心裏想的東西都表達出來，因此被視為真正的文人畫。 （3）吳鎮與王蒙 雖然元代是異族統治中原的朝代，建國的時間也不算長，但當時的書畫卻開創了一個新的格局，人才輩出，出現了所謂的元四家，他們的繪畫風格影響了後世十分深遠。究竟應該如何評斷這元四家分別的風格取向？</t>
  </si>
  <si>
    <t>（1）永樂宮壁畫 位於山西省運城市的永樂宮，是中國現存的最大規模、最為完整的道教建築群，始建於元代，特別是在三清殿裡的壁畫《朝元圖》，更是元代壁畫保存的場面最宏大、面積最寬闊的一組完整的道教壁畫，顯示全真教在元代的快速發展。 （2）廣勝寺劫難記 位於山西省洪洞縣的廣勝寺，歷史悠久，建築風格奇特，是中國著名的佛教寺院，特別是元代繪製的精美壁畫，懾服了中外的遊客，據說是因為它選用了當時宮廷所用的珍貴顏料。不幸的是，目前這些壁畫早已被盜賣出國，在美國的博物館展示。 （3）北京臥佛寺 早期在雕造釋迦牟尼的涅槃像，大多表現周圍簇擁的弟子們，神情哀戚，悲痛萬分。但是在北京臥佛寺內，元代鑄造的釋迦涅槃像，臥佛面帶笑容，弟子們也都是神態祥和，表現出寧靜與安詳，這樣的變化，其實也顯示出中華文化與佛教的融合。</t>
  </si>
  <si>
    <t>（1）青花鳳首扁壺 西元1271年，忽必烈定都大都，定國號為元，創建了橫跨歐亞的大帝國。儘管這是奠基於馬背上民族的極盛武功，但是元朝與各國的商業貿，是極為興盛的，特別是在這個時期所發展出來的瓷器新品種，元青花成為東西方貿易中最受歡迎的商品。 （2）海外探青花 受惠於東西方貿易的興盛，位在歐亞交界的土耳其，或是海上航線樞紐的伊朗，自然也收藏了不少來自中國的元青花，但是與中國國內相比，這些流落海外的元青花有許多不同之處，究竟為甚麼呢？ （3）元代手工藝品 早在蒙古人積極向外擴張的階段，對於具有特殊技藝的工匠，是給予特別的尊重，與優厚的待遇，因此在入主中原之後，歷朝所傳承的手工藝品不僅沒有因文化差異而斷絕，反而在朝廷的鼓勵之下又更為發揚光大，流傳後世許多精彩絕倫的工藝品。</t>
  </si>
  <si>
    <t>（1）雲龍紋寶座 透過傳統的小說演義，或是古裝戲劇，一般人對於皇帝召集文武百官，決斷國家大事的金鑾殿，以及他所坐的龍椅，都有深刻的印象。但實際上的金鑾殿，究竟是指紫禁城內的哪座宮殿呢？皇帝的龍椅又長得甚麼模樣？ （2）皇帝的心願 為了迎合嘉靖皇帝的喜好，景德鎮御窯廠燒造的宮廷瓷器，不僅造型大多做成道教祭器形狀，而且紋飾也具有道教色彩。除了追求多子多福，嘉靖皇帝還追求長生不老，這一觀念也影響了當時瓷器的裝飾風格。 （3）江南園林的興起 儘管明代後期國力日衰，政治晦暗，但也正是在這個時期，孕育出江南園林的設立。江南園林以匯集山野之間的林趣，主人對大自然的寵愛，充滿了精巧、古樸、優雅的景觀設計，直到現在還是深受中外各國人士的喜愛。</t>
  </si>
  <si>
    <t>（1）大明盛世 儘管明成祖朱棣是以篡位的手段，而成為明代的第三位皇帝，但從他1402年即位開始，就創造了明王朝政治最清明，社會發展最穩定，世界影響力也是最大的時期，從那個時期留下來的國寶文物中，就能窺見那一派盛世景象。 （2）永樂青花瓷器 一般史學家評斷，明成祖朱棣有著非凡的胸襟與氣魄，他成就了許多大事，其中最有名的有四件，那就是遷都北京、建造紫禁城、編纂《永樂大典》，以及組織船隊下西洋，這些榮耀也體現在當時瓷器的燒造上。 （3）宣德一束蓮紋盤 一束蓮紋的青花瓷，是在盤內中心處畫一束蓮紋，瀟灑隨意。盤子上的圖案由蘇泥勃青料繪製，青花素雅清冷的色澤，更加襯托出蓮花的純潔高雅。其實這種圖案具有深刻的含意，同時也反映出宣德官窯青花的燒造，發展到鼎盛時期。</t>
  </si>
  <si>
    <t>(1) 掐絲琺瑯雙人托爐
一件掐絲琺瑯器物，難倒了考古學家，它到底是冰箱還是香爐？它恐怕是有史以來，價格最高的冰箱了的水準。因此買家對於這件文物，它的狀況如何？他會很仔細去進行拍照檢視，重要的原因是價格。
(2) 宋代名窯瓷器珍品，純惠皇貴妃朝服像
宋瓷從藝術審美的眼光來看，它應是中國瓷器非常重要的代表。從清朝的乾隆皇帝，到海外收藏家，都受到極大的重視。而在郎世寧傳世的宮廷肖像畫中，純惠皇貴妃朝服像一向被認為是最漂亮的。這幅畫像在八國聯軍時流落海外，近年在拍賣市場受到矚目。
(3) 拍賣公司的應變之道，海外珍藏中國鼻煙壺
儘管文物價格屢創新高，但面對拒不付錢的買家，拍賣公司如何應對？針對海峽兩岸的買家，他們又有什麼樣的評價。另外，國際中國鼻煙壺的重量級藏家，把珍藏多年各式鼻煙壺釋出，裡面又有哪些珍品？</t>
  </si>
  <si>
    <t xml:space="preserve"> (1)青州佛造像發現緣起
1996年10月，青州佛像窖藏和世人見面。這批石刻佛像大約誕生於公元5~6世紀，數量驚人。這些佛像在出土前幾乎全部遭到了嚴重的損壞，大多只是一些殘破的肢體和佛頭，但又顯然是被人精心掩埋在地下，目前仍是學者探索的謎題。
(2)跨海來台，兩岸佛緣
在中國佛教文化藝術史上，歷代所建造的大型佛像，而留下豐富且珍貴的佛教藝術。佛光山則以「傳統與現代融和」的理念，延續在「佛陀紀念館」的興建上。
(3)青州佛造像的藝術價值
青州龍興寺這些殘破的佛像，儘管有上千年歷史，但很多原來的彩繪與貼金都還保存，色彩鮮艷無比，這些佛像你越看越舒服，越看越開心，因為這麼多菩薩全都在對你笑。</t>
  </si>
  <si>
    <t>（1）清翫雅集的油畫收藏
台灣最重要的收藏團體清翫雅集成立20周年的展出，最令民眾訝異的應該是油畫的收藏，包含西洋從17世紀以降到現代，以及華人現代懼代表性的畫家作品，呈現出不輸博物館的精采展出。
（2）國立歷史博物館的經營理念
全館加起來不到2000坪，全年典藏經費僅有1500萬的國立歷史博物館，如何以這樣的限制來籌劃更好的展覽，吸引專業的觀眾進入，張館長針對這次清翫雅集的展出，提出未來的願景。
（3）收藏華人畫作的心得
負責規劃本次油畫項目的施先生，不僅是重要的華人畫作收藏家，也具有極佳的導覽能力。在節目中分析兩岸華人畫家的異同之處，分享個人收藏的心得，以及在拍場中贏得拍品的秘訣。</t>
  </si>
  <si>
    <t>（1）曹興誠先生青銅器收藏與秘訣
臺灣企業鉅子曹興誠先生，雖沒有宗教信仰，卻收藏了許多鎏金銅佛。而他對於青銅器，也有個人特殊的品味。同時他也公開他的收藏秘訣，讓他得以名列全世界百大收藏家。
（2）宋元時期瓷器精品
古代用來裝酒的玉壺春瓶，器型精美，身受歷代文人、收藏家喜愛。但包括故宮博物院在內，都不曾收藏帶蓋的玉壺春瓶，在本次展出中獨家公開。另外探討元青花為何能在拍賣市場創下天價？
（3）清三代瓷器精品
康熙、雍正、乾隆三朝是中國瓷器發展的巔峰時期，直至今日仍未能突破當時的燒製技術。究竟清瓷的特色是如何？雍正朝所發展的粉彩，又呈現出什麼樣貌？收藏家一一為觀眾解說</t>
  </si>
  <si>
    <t>（1）前後象的空間概念
北宜公路36.5公里處，有一座意想不到的空間--前後象，這裡坐享「遠山、近山、河床」的多層次自然景觀，整棟建築體配合著大環境的氣候，形成絕佳的「氣動」設計，這裡是一座桃花源。
（2）前後象的收藏
在經報導之後，前後象受到外界關注，許多人問這個空間要做什麼?是古文物博物館?椅子生活館?茶文化空間?還是其他的可能?主人林先生已有40年的收藏歷史，特別重視台灣文化的保存。
（3）前後象的茶文化
台灣茶界早已將前後象視為聚會的重要場所，這裡有關茶的收藏，琳瑯滿目。從茶具，到日據時代的海報皆有，也見證了台灣製茶工業的發展歷史。最難得的是，林先生擁有數十年甚至百年以上的茶葉。</t>
  </si>
  <si>
    <t>（1）四大香材介紹
中國傳統讀書人「茶花香書」四道之一的香道，在現在算是最小眾的，其中重要原因是自然香材的來源太少太貴了。四大香材是指什麼？為何好的香會一克值千金呢？
（2）進入中國香文化
中國香文化早在春秋時期就已經開始發展，經過歷代文人的投入與研究，香的材料、器具，使用的程序，形成了天人合一的人生哲理。名明代的文人甚至每日晨起，就是以品香開始一天的生活。
（3）香席的規範
一個完整的香席，就像茶席一樣，要有令人安靜的空間，佈置簡雅的室內，要有合乎節令的插花、掛軸。賞完插花、字畫，接著是品茶，喚醒感官，讓身心狀態準備好,迎接品香的高峰經驗。</t>
  </si>
  <si>
    <t>（1）TAFA—台灣的第一次
2013年4月在台北古董圈的跨行大型博覽會活動，吸引了許多藏家和國內外的業者，過去類似的活動都是在紐約、倫敦，或是香港舉行，在台灣這是頭一遭，所有參與者都有遲來的第一次感嘆和驚喜。
（2）TAFA的展出特色
國際收藏圈公認，台灣的收藏水準較高，在這次的展出中，也有許多令人驚艷的文物，包括宋代的瓷器、唐三彩、龍門石窟的佛頭、戰國時代的秦氏鎛、清乾隆的文翫…等在故宮也看不到的珍品。
（3）TAFA的拍賣會與省思
拍賣會的現場令所有參予者血脈噴張，唯有充實的知識、冷靜的頭腦，才能在競標中勝出。藉由記錄TAFA所舉辦的拍賣會，引領觀眾真實體驗那緊張的氣氛，以及面對本次活動的省思。</t>
  </si>
  <si>
    <t>（1）雍正皇帝與畫琺瑯彩瓷
琺瑯彩瓷器被認為是台北故宮博物院，藏品中最名貴的種類之一，因為技術難，作品動人，而數量少。在瓷器上畫琺瑯的技巧創於清代康熙晚期，至雍正時，琺瑯彩得到進一步發展，而達到巔峰。
（2）台北故宮的現在和未來
康熙的御批『朕知道了』開發成為商品，引起遊客的搶購，不過每日眾多的觀光客川流進出，到底對故宮了解多少呢？故宮博物院院長也在專訪中，指出目前文物到大陸展出必須突破的關鍵。
（3）古月軒瓷器之謎
過去很多人都以古月軒來形容化]琺瑯彩瓷，其實古月軒最早是指清宮造辦處的料胎畫琺瑯鼻煙，而這次故宮的雍正畫琺瑯彩瓷和鼻煙壺特展，可以很清楚的告訴我們，古月軒就是以訛傳訛的傳說罷了。</t>
  </si>
  <si>
    <t>（1）圓明園的隔世光影
圓明園在經歷英法聯軍劫難後十多年，德國攝影師奧爾末以當時仍屬新奇的照相術，留下至今可查最早的真實影像，儘管當時僅存斷垣殘壁，但仍可以此想像圓明園當年的規模與華麗。
（2）重回萬園之園
圓明園不僅以園林著稱，而且也是一座收藏相當豐富的皇家博物館。在歷經英法與八國聯軍兩次劫掠，許多珍貴的文物流失海外。幸而透過參予拍賣買回，才讓今日的民眾親眼目睹當時高超的工藝。
（3）乾隆皇帝的洋玩意
乾隆皇帝在位時，是清朝國力最盛的時期，除了中國傳統文物之外，他對於西洋的風尚也充滿了興趣，因此在圓明園規劃了西洋樓建築群，並廣泛收集包括懷錶等西洋器物。</t>
  </si>
  <si>
    <t>(1) 甪端與邢窯白釉穿帶瓶
甪端是古代傳說中具有神異功能的瑞獸，唯有逢明君在朝才會出現。而一件唐代邢窯白釉穿帶瓶，造型樸素大方，線條飽滿酣暢。這兩件珍貴的文物，都即將出現在台灣的文物市場。
(2)台灣拍賣動起來
1995年至97年期間，是台灣拍賣最好的光景，然而兩三年後，整體市場萎縮，國際拍賣公司紛紛棄守，自此不但不如香港，甚至也被中國大陸超前。2012下半年起，台灣的拍賣市場開始了蓄勢待發的衝勁。
(3)張大千的仕女圖
「摩登七戒仕女」創作於張大千臨摹敦煌壁畫之後，畫中仕女面容如同鵝卵，步履輕盈，側姿而立，身形柔媚窈窕。張大千以佛經「摩登迦女」比喻，希望觀畫者不要對畫中仕女，產生非份之想</t>
  </si>
  <si>
    <t>（1）菩提東來
絲綢之路，這條連接亞歐大陸，因為絲綢貿易而命名的道路，也是一條佛教東傳的佛光大道。源自印度的佛教，就是藉由絲綢之路的傳播到中國來，並且與中原的文化結合之後，更加的發揚光大。
（2）絲路上的佛教文物
佛教從西域向中原地區傳播，必經河西走廊，自西元4世紀的十六國時期以來，歷代在河西走廊興建寺廟與佛塔、石窟，至今仍享譽世界，傳世的佛教遺珍，更是燦若繁星。
（3）光照大千
佛陀紀念館『光照大千特展』，集結了中國大陸16家博物館共同參展，展示了上百件的歷史珍寶，19件一級國寶的佛教文物精采呈現，規模之盛大前所未有。</t>
  </si>
  <si>
    <t>（1）進入微型世界
將真實世界依照真實比例濃縮的藝術創作，讓每個人都能化身為《格列佛遊記》童話故事裡的大巨人，優遊於小人國度，盡情作夢。於是一個海產攤、士林的夜市，以及古早的雜貨店，都在眼前真實呈現。
（2）建構小宇宙的第一步
捏塑就是給它一個軀體，上顏色就是要給它靈魂，布局就是給它一個生命力，每個微型藝術創作，都經過了這些步驟，讓無生命的黏土、各式細緻的材料，成為感動人心的作品。
（3）袖珍癡的時空旅行
現實生活中無法達成的願望，藉由袖珍藝術的創作一一實現。本業藥劑師、平日相夫教子，完成了自己開設烘培坊、記憶中阿嬤的家，讓自己優遊於無限的時空，也喚醒許多人深埋在腦海中的回憶。</t>
  </si>
  <si>
    <t xml:space="preserve">（1）紫雲清風
紫檀是一種名貴的木材，歷代作為皇家器物用料，在明代還禁止民間使用，因此也被稱為“帝王之木”。陳麗華女士不僅對紫檀情有獨鍾，還收藏了眾多珍貴的紫檀製品，而成立了第一家紫檀博物館。
（2）古建餘暉
陳麗華女士不惜投入巨資，用紫檀木和陰沉木按1比10的比例，建造全部老北京內七外九城門樓，同時也遵循古法，一磚一瓦完全複製。以八百人次歷時兩年的努力，老北京的城門樓復活了。
（3）麗質華堂
紫檀博物館老闆和員工有個共同的交集，那就是全體上下都是佛教徒。館內特別陳設之佛教文物，竟使得參觀民眾紛紛膜拜與奉獻。另外在博物館內，也看到了位居要職的政治人物，他們的手作家具。
</t>
  </si>
  <si>
    <t>（1）寶塔藏珍
2008年4月從南京大報恩寺遺址所出土的七寶阿育王塔，是目前全世界已發現的阿育王塔，形體最大，製作精美程度，也令人瞠目結舌。這次能到台灣公開展覽，恐怕不僅是空前，也可能是絕後。
（2）南方佛韻
當佛教在歷經隋唐興盛時期之後，儘管北方陷入五代十六國混亂，卻因僧人南渡並且和士族結合，使佛教在南方進入另一個輝煌時期，寺廟的興建與佛像的塑造進入蓬勃時期。
（3）千年傳承
隨著不同的文化激盪，中國各個時期的佛像也呈現不同風貌，造像的展示與教義的傳播，也與當時的現代科技相結合。佛陀紀念館除了每年規劃重要的佛教藝術主題展出，新科技的運用也令人讚賞。</t>
  </si>
  <si>
    <t>（1）文人逸興
《遷想妙得》特展，以中國近現代畫作為主，是陳筱君女士的羲之堂公司成立20周年所精心籌畫，展出了許多在近二十年內，創下當時的拍賣記錄的巨作，裡面也述說了許多文人往來的逸事。
（2）健筆縱橫
1949年後海峽兩岸分治，渡台前輩書畫家們在台灣薪傳「書畫正統」的血脈，而將近20年來，中國大陸經濟改革之後，藝術文物市場也隨之興盛，這段時期以來，兩岸各自成現了百花齊放的蓬勃景象。
（3）書畫市場的蓬勃
近年來，文物市場最大版塊的「中國書畫」項目，形成了巨大的市場規模，成交紀錄也不斷刷新。功利主義與速食文明侵蝕的今天，《遷想妙得》特展的這批文人書畫，確實是大眾難得的文化營養品</t>
  </si>
  <si>
    <t>（1）百年故侯門
從清朝到民國，霧峰林家曾左右了台灣的政治經濟發展，在各個歷史階段也扮演著舉足輕重的關鍵角色。儘管林家故宅就是古蹟，但後人卻是台灣拍賣公司的先驅者，主導著藝術市場的走向。
（2）牽動現代美術發展
林振廷先生身為霧峰林家後代，卻早在20年前與夫人共同創立了藝術拍賣公司，本身也收藏了大量的藝術品，其中最重要的品類，卻是曾經啟蒙教導中國近現代畫家，那些西方老師的作品。
（3）下一個廿年
在藝術拍賣公司草創階段，正遇上最嚴峻的時機，林振廷先生咬牙變賣土地撐了下來，幾年後憑藉優異的眼光，與綿密的人脈，終於打穩了基礎，進而邁入第20年，他們也將繼續挑戰下一個20年。</t>
  </si>
  <si>
    <t>（1）八大山人在台灣
國內知名收藏家許宗煒先生，眼光獨到，也很有主見。在他多年來的收藏過程中，許多近現代的書畫精品，都是他的藏品。像是第一件出現“八大”印款的作品，就是他耗費巨資，得以被保留在台灣。
（2）藏家獨到的眼光
許宗煒先生在大量閱讀，與多次親自參予藝術市場，所培養的獨到眼光，受到業界所推崇。對於他所喜愛的理可染與傅抱石兩位大師的作品，許先生甚至在鏡頭前展現了“背畫”的獨特功力。
（3）寂寞的收藏路
不與同好太過密切往來，也曾經有過不甚愉快的經驗。許先生回顧自己的收藏，自認是一條寂寞而坎坷的道路，只有在自己的收藏室欣賞自己的精心收藏，才是他最大的滿足。</t>
  </si>
  <si>
    <t>（1）舊王孫的才情
溥心畬是恭親王奕訢的孫子，儘管身為皇室貴族，但他自幼學畫無師自通，又得以在大內遍覽歷代書畫珍品，培養了「琴棋書畫詩」的美學造詣。但時代的變化，也影響了他的一生。
（2）大師的工筆之作
黃君璧曾言溥心畬山水畫作：「越是工細的越好，越是小幅的越好」，在這次特展中，溥心畬的精心作就讓人聚精會神，讚嘆不已。其中一件長卷畫作，在寬僅3公分的範圍，呈現大山大水的氣勢。
（3）遺民之懷
除了典型的山水花鳥傳統書畫作品，溥心畬來到台灣之後，也積極觀察社會現實，心有所感也創作出幽默卻頗有寓意的小品之作，淡化了他清皇室的背景，更為貼近了一般人。</t>
  </si>
  <si>
    <t>（1）走進斑爛世界
作為天然玉石，翡翠在世界的存量十分稀少，僅產於緬甸北部很小一片區域。翡翠貴為玉中之王，深邃晶瑩的質地彷彿蘊涵著東方文化靈秀之氣，極具觀賞和收藏的價值。
（2）翡翠觀音在台灣
觀音深受百姓喜愛，以其為題材的藝術品至今不衰。
一尊以上等翡翠圓雕技法琢成的觀音，有明顯的變斑晶交織結構，玻璃光澤明亮，拋光度較好，翠綠色中有紅翡斑點，是極為罕見的器物。
（3）翡翠的顏色
翡翠不只有綠色，還有紅、黃、紫、黑、白...等，它是繽紛的。中國人以  “謙謙君子，溫潤如玉”，賦予了翡翠昇華的象徵，與傳統玉文化精神內涵相契合，“玉石之王”的稱謂將無可撼動。</t>
  </si>
  <si>
    <t>（1）金身合璧
在河北失蹤二十年的佛首，突然出現在台灣，並且能在佛光山星雲大師的發心和督促下，完成佛像身首合一。而且這次金身合璧的典禮，有億萬人同時透過電視轉播收看，恐怕是史上第一次。
（2）探訪幽居寺
位於河北省靈壽縣的幽居寺，是供奉這尊釋迦牟尼佛像的地方，在北齊時代是屬於皇家寺院，但今日寺廟早已傾毀，只剩方塔一座。原本存放的佛像與石碑，也都遷移他處，令人有滄海桑田的感覺。
（3）河北佛塔寶藏藝術
因為星雲大師發心，將北齊佛首捐回，河北省文物當局感激之餘，精選一批文物到佛陀紀念館展覽，其中許多文物，不論對於一般大眾，或是從事藝術與考古研究的人來說，都可以大開眼界。</t>
  </si>
  <si>
    <t xml:space="preserve">（1）不為人知的傳奇畫家
在台灣四十年期間，余承堯是一位退伍將軍，是一位藥商，是一位藝術界的單兵，是一位不為人知的隱士，是一位轟動藝壇的畫家。他的作品，也讓研究藝術的學者，重新審視中國美術的發展與觀點。
（2）推廣南管教化人心
余承堯一生摯愛詩、書、畫及南音，南音有許多唐宋音樂的遺韻，在他的故鄉泉州被完整的保留，鄉人從小就受南音的薰陶。余承堯的賣畫所得，大多投入南音的推廣，並且扶持了《漢唐樂府》的成立。
（3）充滿音韻的書法作品
乍看余承堯的書法，完全脫離傳統書法的筆法與架構，十分樸質，但細看每一筆一劃，卻宛如旋律的流動，似乎都能聽到繞樑的樂音，再細細品味其所創作的詩詞，令觀者感受到濃厚的個人風格。
</t>
  </si>
  <si>
    <t xml:space="preserve">（1）清代女性服飾特色
國立歷史博物館為慶祝六十周年慶，推出一檔檔精彩的展覽，其中張信哲的織繡品展，恐怕是大眾最為矚目。他不惜重金蒐羅織品，因此展覽開幕時，連他的老朋友都不知道，他的收藏如此豐厚。
（2）古典卻不退流行
張信哲長期培養的美學觀點，在他的音樂作品和收藏展現無遺，那就是不時髦但不退流行。因為論起張信哲的收藏歲月，可是遠遠超過他的演藝生涯，並且累積出寶貴的經驗。
（3）情歌王子的收藏歲月
古典中國最重要，最美的發明之一，也就是織繡類的物品，過去在拍賣市場是比較冷門的。但近年來，也逐漸成為眾人競拍的標的。張信哲從收藏、研究、到拍場，娓娓道出其中應掌握的關鍵點。
</t>
  </si>
  <si>
    <t xml:space="preserve">（1）我佛慈悲與祖師聖像
佛說慈悲，樂善好施爲慈，憫愛有情爲悲。慈悲二字，是願行合一的踐行，我佛二字，是佛陀，亦是執守信仰，一種內心不懈地感恩呼喚。從資本的市場倫理，瞭解自身生存的信仰和價值
（2）青銅的華彩篇章
商周的王侯貴族都崇信上天、天命和祖先，並想像出天界和諸神，祭祀是人與神溝通的方式，所以青銅器具備了祭器應有的莊肅特徵。無論鼎、尊，還是爵、卣，器型皆彰顯著厚重穩固的氣魄。
（3）佛緣修持與廣布
一位在廟裡成長的藏族小孩，16歲進古董圈，30歲成了國際藝術的拍賣顧問，40歲創立了自己的拍賣公司，在這些過程中，出家曾經是他的生涯規劃。一西平措的故事，訴說著佛緣的修持與廣布
</t>
  </si>
  <si>
    <t xml:space="preserve">（1）萬曆萬象─大師輩出
明代，教科書上說它政治黑暗、皇帝昏庸。但是依史冊記載，當時名將揮汗於沙場，朝堂上的官員與學院中的士人，則致力於奉行王陽明「知行合一」的思想，講求經世之學，是全世界最富有的國家。
（2）萬曆萬象─高僧名家
晚明時期，高僧輩出，不僅在國內推廣人間佛教，走入民間濟貧、以一己力量解除站或，還遠播鄰國，深深影響當地佛教發展。而當時的文人雅士，也發展出歷史上特有的明代生活美學。
（3）推展書法的下個廿年
創立於1995年的「何創時書法藝術基金會」，希望透過個人力量和社會資源，將祖先傳下的毛筆和書法，重新展現光芒。展望未來，仍將秉持書法文化推展之宗旨，以達到保存中華文化的目標。
</t>
  </si>
  <si>
    <t>（1）金剛經長卷萬里行
家住天津的黃珍，想要集合全中國208位書法名家，共同抄寫出一部完整的金剛經，作為2008年北京奧運開幕的賀禮。他沒有雄厚的家世背景，也沒有任何財力資源與人脈。他要如何完成這個夢想呢？
（2）再現傳統拓印方法
千辛萬苦才完成的金剛經抄本，黃珍當然希望能夠永久保存，而且做為佛經，他更希望能廣為流傳，與人結緣，因此他決定遵循傳統的拓印方式。讓他又花了將近5年的時間，也投入了許多的金錢。
（3）翰墨濃情書心意
在7年的時間，12萬公里的路程裡，黃珍跑遍了中國各地，拜訪書法名家，儘管一路上遭遇了不少困難與拒絕，但也有一些讓他印象深刻，永生難忘的故事。像是四川的無臂書法家，就讓他感觸深刻。</t>
  </si>
  <si>
    <t xml:space="preserve">（1）水陸法會與水陸畫
對於台灣的民眾來說，水陸法會並不陌生，曾經參予過的也不在少數。但究竟甚麼叫做水陸法會？水陸法會掛畫的目的？從一批塵封已久的明代宮廷繪製的水陸畫，深入探索其中的緣由。
（2）水陸畫的繪製
一場水陸法會需要幾十幅、甚至上百幅的水陸畫，除了繪製上的成本考量之外，如何搬運也是必須考慮的，特別是在古代交通不便，因此也應運而生一種不同尺寸，方便攜帶的水陸畫。
（3）以法相會
佛光山每年所舉辦的水陸法會，每一次都吸引了萬名以上的信眾，共同參予長達一個星期的法會。佛陀紀念館所規畫的明、清水陸畫展，就是希望信眾藉此，更為深入了解水陸法會的意義。
</t>
  </si>
  <si>
    <t xml:space="preserve">（1）讓北京驚豔的畫展
在台灣享譽已久的畫家李義弘，師事江兆申先生學習傳統水墨畫，但隨著年歲增長，風格仍不斷改變，融合了新的思潮與觀念，試驗新的媒材，從他首次在北京展出的作品，完全看不出他已經七十歲了。
（2）藝術的觀察與選擇
把工作室設在新北市的三芝，李義弘說是為了享受孤獨。回顧從小接觸繪畫的過程，李義弘來自鄉下，完全是自學出身，更重要是仍保有對於新事物的熱愛，因此持續試驗不同的畫風與媒材。
（3）心中的跳石海岸
離工作室不遠的海岸，是李義弘休閒與汲取藝術養分的地方，他對於海邊的岩石特有有感覺，在敏銳的觀察中，讓他發現了新的題材，難怪每次到海邊散步，都保持著第一次的新鮮感。
</t>
  </si>
  <si>
    <t>（1）水墨家園
李小可的父親是著名畫家李可染，自幼他們家的鄰居有李苦禪、董希文、黃永玉 、吳冠中等人，時常來往的還有徐悲鴻和齊白石，所以李小可在大師門牆下長大，註定此生要與筆墨為伴。
（2）鏡頭捕捉下的聖潔
不論水墨或版畫作品，基本上都是李小可親身經，以鏡頭捕捉轉化而來，特別是西藏系列展現出的聖潔純淨，除了數十次的親身遊歷，甚至還參予過面臨生死交關的長江溯源，這是他心靈中另一個家園。
（3）從家世中破繭而出
有父親的口傳心授是一種福氣，但李小可的藝術之路也絕無僥倖，過程也是辛苦的，今日以他在中國水墨畫壇的地位，豈止只是李可染的兒子，他早已如青藏高原的鷹，在藝術領域中振翅飛揚。</t>
  </si>
  <si>
    <t>（1）絲路經緯
在上海的一場展覽中，秦岩先生讓波斯手編技藝與中國老地毯隔空對話。展廳中高懸著一條條做工繁複，取材敦煌壁畫，與中國傳統紋樣的地毯，濃郁的藝術氣息，傳遞給前來觀展的人們。
（2）現代毯說
相對於地毯的實用性，講究欣賞性與裝飾性的壁毯，無論在東方或西方，也都有輝煌的歷史。只不過到了現代，經由商人的巧思，讓壁毯裝上了畫框，看起來就像是一幅畫，民眾的接受度也就更高了。。
（3）幕後助力
她是1990年代著名的節目主持人，後來她轉換生活的重心，成為這場展覽策展人秦岩的夫人，以及一位女兒的媽媽。從當年的“聒噪”到如今的平靜，也對這種別樣的文化和藝術，有了深刻的感受。</t>
  </si>
  <si>
    <t xml:space="preserve">（1）驚豔全球的台灣茶
回溯歷史，台灣FORMOSA OOLONG茶，舉世聞名，外銷足跡一度遠至北非與中南美洲，很長一段時間主要供應給世界頂尖茶品牌，是當時西方名流貴族才能享用的高級奢侈品，成為國際市場響亮的名號。
（2）躍上國際舞台
儘管佔有地質與氣候適宜的有利條件，但台灣茶的產銷還是經過了多年來的努力培育，與積極進入國際的決心，從過去完全掌控洋行手中，到後來國人自立自強，才能成為最耀眼的國際品牌。
（3）方寸藏香
「方寸之處，可以藏香」，深具東方元素的茶箱茶盒，往往是社交場所最為耀眼的焦點，葉盒與茶罐充分展現昔日的文化特性與審美觀，圖案與設計往往比茶葉本身更為醒目出色，歷久彌新。
</t>
  </si>
  <si>
    <t xml:space="preserve">（1）摺扇收藏的名家
黃天才，廣西陽朔人，人人尊稱其為「天公」，在媒體有長達四十年的資歷。同時天公也是一位書畫的收藏家，尤其他的「摺扇」，無人出其左右，使得他的藏品每次送拍，都達到百分百的成交紀錄。
（2）張大千的感情世界
張大千藝術大師地位，無庸置疑，而他一生的感情世界，也十分多采多姿，如了四位元配之外，每個人生階段總會伴隨著紅粉知己。身為張大千生前的好友，天公娓娓道出國畫大師的感情世界。
（3）夢寐以求的逸品
收藏資歷豐富，在手中不知曾經流傳過多少折扇精品，天公也曾經有過錯失之後，卻念念不忘，因而費盡心力非得到不可的經驗，而這把摺扇扇面上所繪製的春宮圖，在天公眼中可是藝術的精品。
</t>
  </si>
  <si>
    <t xml:space="preserve">（1）在博物館出土的紅樓夢
紅樓夢是經得起時代考驗的歷史名著，熱門的學術主題，但是目前最珍貴的紅樓夢繪本，卻被擱置在博物館庫房數十年。繪本描繪了《紅樓夢》一百二十回的故事情節，全圖設色凝重，筆法精細。
（2）清代的豪宅建築
清朝的豪宅建築，除了對於材料的講究，與建築工藝的要求，體現出傳統文人對於自然的嚮往，與精神品味的追求之外，由於東西方貿易的興盛，陳設時鐘等海外傳入的新奇玩意，也彰顯出主人的奢華。
（3）走入紅樓夢世界
這部寫盡古代封建貴族繁華到沒落的鉅作，紅樓夢描繪了賈寶玉的熱情、林黛玉的癡情、薛寶釵的深情；以及丫環下人們的愛恨喜惡，又或與主子的糾纏瓜葛…透過曹雪芹高明的鋪敘，躍然紙上。
</t>
  </si>
  <si>
    <t xml:space="preserve">（1）台灣大象在香港
2016年春季，拍賣公司以一件隋代白瓷象形燭台做為宣傳海報，張貼在巴士的車身上，在香港滿街跑，引起許多人的注意。隋代的工藝，以及大象在佛教文化中的象徵意義，值得深入探討與研究。
（2）輝煌的隋代工藝
隋代結束了長期分裂的中國，儘管立國僅有短短38年，但卻是十分重要而文化輝煌的朝代。除了著名的大運河開鑿、建造趙州橋、廣設糧倉之外，當時的燒造工藝，也開啟了瓷器樣式進入另一階段。
（3）隋唐時期的鎮墓獸
鎮墓獸是人們創造出來保護死者及亡靈的神獸，擔負著辟邪驅魔的職責。遠從春秋戰國就有木雕的鎮墓獸，而到了隋唐時期，鎮墓獸的樣式與製作，有了十分多樣的發展，成為今日博物館的鎮館之寶。
</t>
  </si>
  <si>
    <t xml:space="preserve">（1）松江書派
松江書派由董其昌、莫是龍、陳繼儒三傑所領銜，標榜消閒優雅的復古風格，成為江南地區的代表書風。董其昌不僅是晚明書畫界的核心人物，在創作、收藏、理論方面都是當世翹楚，並且影響後代極深。
（2）董其昌的品味
董其昌精於書畫鑒藏，終其一生、賞鑒、收藏的書畫、法帖多達數百幅，這些作品都是他研習書畫、增加學養、建構書畫理論的重要基礎。而他的題跋，更是研究董其昌書學畫論觀點重要的參考資料。
（3）親近大師書法
中國書法是表現漢字形體美韻的藝術，是美的書寫。不過台灣現在學校教育不重視書法，致力於書法藝術和教育推廣的何國慶先生，也感慨現在國人對書法欣賞的能力降低了
</t>
  </si>
  <si>
    <t>（1）大師之作
慶祝佛光山開山50週年，暨佛陀紀念館開館5週年，由國立歷史博物館、佛陀紀念館聯合主辦，展出了「與大師面對面--張大千書畫展」，藉由展覽也訴說了張大千先生與星雲大師早年的因緣。
（2）背後秘辛
在佛陀紀念館展出的作品，有一半都是來自郭有守的收藏，張大千與郭有首情誼深厚，而且當年郭有守是協助張大千跨向歐洲藝壇的重要推手，但他也是擔負遊說張大千回大陸任務的中共間諜。
（3）用食單寫日記
張大千不僅是書畫大師，也是位美食家，同時還會親自下廚獻藝。因此他身邊的親朋好友，不儘可以欣賞到書畫名作，還可以品嘗到美食佳餚，展出的食單，就見證了大師書畫之外的生活講究。</t>
  </si>
  <si>
    <t xml:space="preserve">（1）世界巡展
「星雲大師一筆字書法展」從2016年7月起，在25個國家74個地點同步舉行，短短一個多月內，共有300多萬人次共同領略大師一筆字書法的魅力，也創造了驚人的參觀人數，這是一項前所未有的紀錄。
（2）認識一筆字
在一筆字書法的展場中，特別引用了星雲大師所講的一句話：「請大家不要看我的字，請看我的心」這句話也正好說明了一筆字的真諦。比較星雲大師先後期的書法作品，引領觀眾體會一筆字的意義。
（3）全球迴響
完全不懂書法的人，他們可以感受到其中所蘊含的，以字來弘法的宗教性嗎？究竟星雲大師的一筆字展，帶給觀眾，特別是那些不認識中國字，不懂書法的老外，甚麼樣的感受呢？
</t>
  </si>
  <si>
    <t>（1）造像藝術
香港翰海秋拍佛造像中，清乾隆時期所鑄造釋迦牟尼佛黃銅像，造型端莊大方，比例結構精準，可推斷此佛必然曾被供奉於重要廟堂。14世紀西藏的金剛薩埵，也展現了西藏佛像藝術發展的巨大成就。
（2）笈多風格
公元4 至6 世紀的笈多時期，是印度古典藝術的黃金時期，也影響了後世中原地區美術的發展。觀賞這些具有笈多風格的佛造像，更能體會「曹衣出水」「吳帶當風」的藝術特色。
（3）花開見佛
來自吐蕃王朝的蓮花手觀音，頂飾高髮髻，具橢圓形鏤空頭光，頭光外飾一圈火焰紋，耳鐺呈橢圓形，蓮花手觀音以拈蓮花而得名，持蓮花是觀音的主要特徵之一。</t>
  </si>
  <si>
    <t>（1）青銅時代
青銅器是中國 商周時期的文化與科技的代表，各式器形代表著特殊的社會地位，是森嚴等級制度的產物。在節目中所介紹的青銅器，鑄造時間距今超過3000多年，還能保持原有之金屬光澤，實屬不易。
（2）護身法寶
背後陰刻有“大明永樂年施”款識的九宮八卦牌，規整的佈局，與繁複細膩的工藝，是明代宮廷佛教藝術中稀有的藝術品種，其用途可以懸掛於門上或屋內，也可佩帶在身上，起到護身或避邪的作用。
（3）佛教東漸
來自印度的佛教，在初期傳入中原地區之後，不僅在佛像的塑造上，還保留原有濃厚的西方風格，當時的佛像也並非作為一般信徒的膜拜對象，因此與後期逐漸融入中華文化的造像風格，有極大的不同。</t>
  </si>
  <si>
    <t xml:space="preserve">（1）進入茶道
日本茶道雖然是由中國引進，但在保留原有的茶藝之外，還融合了日本歷代查到大師的思想與推廣，因而走出了一條完全不同於中國的茶道文化，細數這些茶道大師行誼，感受其中的侘寂之美。
（2）器用之美
《考工記》有言：「天有時，地有氣，材有美，工有巧，合此四者，然後可以為良。」日本茶道並不追求奢華，所講究的美感要求，是能夠賞鑑其中的擇器之美、擇水之美、擇侶之美、以及擇境之美。
（3）一期一會
一期一會，是指每次茶會都無法重來，是一輩子只有一次的相會，故賓主須各盡其誠意。所以看似繁文縟節的茶道文化，只要能夠掌握其中的精神所在，其實也可以用簡便的享受茶道的美學感受。
</t>
  </si>
  <si>
    <t xml:space="preserve">（1）建窯油滴
建窯是中國宋代名窯之一，遺址位於福建建陽市水吉鎮。這裡所燒造的茶碗，名貴品種有兔毫、油滴和曜變。2016年紐約的拍賣會上，一隻建窯油滴天目盞，以1170.3萬美元成交，創下新的世界紀錄。
（2）北宋汝窯
汝窯是五大名窯之首，所燒造出來的瓷器釉色一般呈天青色，風格獨具，專為宮廷燒製御用瓷器，燒造的時間只有北宋末期短短的二十年，因此存世作品極少，據統計全世界汝窯典藏品不到七十件。
（3）珍貴的破瓷片
普遍受到藏家追捧的南宋官窯瓷器，市場價格節節高升，即使是窯場遺址所挖掘出的破瓷片，除了研究的價值之外，也同樣成為價格不斐的典藏品，甚至也出現了仿冒品。
</t>
  </si>
  <si>
    <t xml:space="preserve">（1）台灣茶業發展
儘管台灣茶是從中國大陸引進，卻透過英國人行銷國際，再經由日本人研發出更優良的品種，因此曾經是台灣最重要的外銷商品，但近年來由於產值銳減，恰好足供台灣本地人享用。
（2）系統性研究
由於台灣市場對老茶的一窩蜂追逐，也讓茶葉改良場改變主張喝新鮮茶的立場，開始對於老茶進行正本清源的研究。在不曾對外開放的茶窖中，專業人員用科學的方法，進行一場長達20年的實驗。
（3）古老的製茶場
帶領全台茶農，生產出舉世公認最優良的茶飲，並且持續不斷的研發與創新，茶業改良場作為最重要的推手，卻始終受到冷落。正如場區內所擁有全世界現存最古老的製茶廠，也並不為人所知一般。
</t>
  </si>
  <si>
    <t xml:space="preserve">（1）仰觀垂象
百年歷史的芝加哥美術館，從不收藏在世的亞洲藝術家作品，但他們為泰祥洲破了例。出生在寧夏的泰祥洲並非學院出身，但從小的家學淵源，以及日後在宋畫、古畫修復的研究，奠下了他的藝術功底。
（2）紙張筆墨的講究
源於曾經學習古畫修復的經歷，泰祥洲對於紙張筆墨也很講究，他認為如果工藝材料沒有解決的話，很多事情無法做的特別徹底。因此他使用乾隆古墨，而創作用的紙也是經過還原的古紙。
（3）穿越時空的隧道
用乾隆古墨，仿澄心堂古紙，學五代山水圖式，現代與古代，在泰祥洲的生活中渾然一體。在的家庭生活中，他的夫人也是一位職業畫家，也開過畫展，夫婦二人彼此提攜扶持，繼續在藝術道路上前進。
</t>
  </si>
  <si>
    <t xml:space="preserve">（1）評審標準
在台灣所出產的眾多好茶中，市場中最高價的茶非東方美人茶莫屬，同時它也有個本土的名稱--膨風茶，價格可以達到一斤40多萬元，卻還是受到許多人的追捧。它的高價是由比賽結果所創造出來的。
（2）名稱之謎
東方美人這個高貴的名稱，的確足以匹配這個茶種所反映的市場價格，但是名稱來源卻是眾說紛紜，有人說是與英國維多利亞女王有關，也有人認為是伊莉莎白二世所命名，究竟事實為何呢？
（3）最後揭曉
在眾人期待下，一位年輕的茶農打敗了許多得獎的常客，成為今年的黑馬。由於東方美人茶必須經過一種昆蟲的叮咬，才能製成，其中具有許多無法掌握的因素，冠軍得主父子倆代，一路上也充滿辛酸。
</t>
  </si>
  <si>
    <t>在河北失蹤二十年的佛首，突然出現在台灣，並且能在佛光山星雲大師的發心和督促下，完成佛像身首合一。不僅在2015年5月舉辦了億萬人同時透過電視轉播收看的金身合璧典禮，並且在典禮之後，讓佛首佛身長駐大雄寶殿，接受信徒瞻仰。2016年3月1日式佛手佛身歸還大陸的日子，佛光山特別在2月21日舉辦回歸典禮。</t>
  </si>
  <si>
    <t xml:space="preserve">（1）百年老茶
儘管在過去，中國人並沒有喝老茶的習慣，但是在種種因素的影響之下，還是有一些百年前的老茶存留到今天，甚至成為市場上炙手可熱的商品。同時透過這些老茶，也了解中國與台灣的製茶歷史。
（2）台茶歷史
憑藉優異的自然條件，以及從清末以來就是重要的茶產區與貿易重鎮，特別是日據時代有系統的推廣，台灣得天獨厚生產出許多國際聞名的茶葉，甚至今日高不可攀的普洱茶，幕後也有台灣人助力。
（3）咸豐老宅
迪化街是台北著名的年貨大街，矗立一棟咸豐元年建造的老宅，見證了160多年來台灣從清末、日據，到國民政府來台的歷史，特別是地理環境的變化，這棟老宅始建時，後院即是淡水河碼頭。
</t>
  </si>
  <si>
    <t>（1）龍袍與袈裟
清朝的帝王為加強與蒙古、西藏部族的聯盟，對於藏傳佛教表示了相當的尊重，也大多信奉佛教，不僅在紫禁城內設立專用的佛堂，對於佛造像與法器的製作，也表現出極大的熱情。
（2）百年留影
慈禧太后喜歡扮演觀音拍照，還找了太監宮女一塊扮演，留下了中國最早的藝術照，甚至還出現在她所抄寫的佛經中。在這次佛陀紀念館的展覽中，一次可以看到兩份皇家的佛經手抄本，他們抄經的目的是甚麼呢？
（3）青玉五供
一個香爐，一對燭台，還有一對花瓶，稱為五供，這是佛教的儀式當中，最基本的擺設。清朝帝王禮佛所使用五供，材質自然十分講究，但是卻是使用假花，只是這些假花也是價格不斐。</t>
  </si>
  <si>
    <t xml:space="preserve">（1）揚州畫派
清朝初期，有一批書畫文人聚集在當時最繁華的城市—揚州，他們作畫時不守墨矩，離經叛道，他們憤世嫉俗，不向權貴獻媚，大都個性強烈，孤傲清高，行為狂放，被稱之為「八怪」，但實際上並不只八人。
（2）左手畫家
揚州八怪沒有一位是揚州人，高鳳翰更是其中唯一的北方人，中年因右手病廢，改用左手作畫，有「詩書畫印」四絕之稱，明清兩朝數百年間以左手擅長書畫者，尚無人與之媲美並列。在本次展覽中，是展出作品最多的一位。
（3）從宮廷到民間
李鱓曾在宮廷擔任御用畫家，因不願受正統派畫風束縛而遭嫉離職，後來移居揚州賣畫為生。以破筆潑墨作畫，任意揮灑，喜於畫上作長文題跋，字跡參差錯落，畫面十分豐富。自稱為藝海中一條小魚，所以取名「鱓(同鱔)」
</t>
  </si>
  <si>
    <t xml:space="preserve">（1）典藏常玉
華人圈中，台灣人是第一個發掘出常玉的遺作，並且加以介紹推廣，而最大的藏家就是居住在台中的施俊兆先生，從最初的驚艷，到有系統的收集整理，目前施先生已有常玉作品30件以上。
（2）成套作品
施先生的常玉藏品，包括油畫、水彩、素描、版畫、鏡畫等，種類之多樣，毫不遜於任何一家博物館的收藏。尤其是同樣以『綠手套的新娘』為主題，施先生擁有油畫與石膏塑像各一件，足以傲視所有藏家。
（3）創作的起點
信手揮灑許多迷人的油畫或水彩作品，常玉創作的根基是來自於紮實的素描訓練。儘管是在西方的美術學校習得素描技巧，但他卻能運用毛筆，以自幼所學的水墨技法相互交融，也創作出極具個人風格的作品。
</t>
  </si>
  <si>
    <t xml:space="preserve">（1）東方維納斯
隨著佛教在河北等地的興起，曲陽工匠開始利用本地出產的白石製作佛像。由於白石純白無色，光澤溫潤，更能突出神祇的靜穆神聖與智慧莊嚴。經歷魏晉南北朝各時期的演變，到了唐代，雕刻技藝已達巔峰。
（2）佛像基座
基座也稱為台座、底座等，是佛像底部起平衡兼具裝飾作用的座子。曲陽白石佛像的基座，從簡單到繁複，貫穿了中國佛造像發展的全部過程。特別是雕刻題材的選擇，更顯示出佛教漢化與世俗化，更深入民間的深厚影響力。
（3）探索歷史之謎
這批從曲陽出土的佛造像，儘管殘缺狀態超乎大家想像，但仍可以看到中國古代上層人士的裝束，投射到宗教活動中。尤其是盛唐的曲陽佛像，婀娜多姿，雍容華貴，有太多講不完的優點值得大家關注這次難得的展覽。
</t>
  </si>
  <si>
    <t>（1）紅茶故鄉
台灣在全世界的紅茶市場上，曾經有過輝煌的歷史，但有一段時期幾乎沒落，不過現在已經重生，這是因為成立至今80多年，位於中台灣的魚池茶業改良場，讓紅茶生產從無到興盛，再到今日的重新出發。
（2）紅茶分級
「十年樹木，百年樹人」這句話，用在茶的新品種培育，更為恰當。因為一個新的茶葉品種，從無到最後成為可供飲用的新茶，至少要耗費21年，所以茶改場研究人員到退休，可能只會看到1~2個新茶品種誕生。
（3）紅茶色香味
魚池地區的紅茶年產值，高達7.8億，但由並非紅茶產地的英國所行銷的品牌立頓，紅茶年銷售額竟然超過新台幣1000億元，因此台灣紅茶品質與產量的提升，營運模式的國際化，顯然都還有很長的路要走。.</t>
  </si>
  <si>
    <t>（1）相約巴黎 常玉，他是一位被遺忘在巴黎的優秀藝術家，台灣也曾忘記了這位華人創作者，國立歷史博物館在民國106年三月起，舉辦了常玉特展，將所有館藏常玉的作品52件全部亮相，掀起一股重新認識常玉的熱潮。 （2）常玉熱潮 常玉的狂熱，除了蜂擁而入的參觀人潮，更反映在歷史博物館製作的文創商品，特別是複製畫，精選20幅畫作各製作了199件複製品，竟然在開幕當天全部搶購一空，而常玉的畫作流入拍賣市場之後，也締造了驚人的價格。 （3）畫作下的秘密 由於曾經很長一段時間被華人圈所遺忘，大家並不瞭解常玉在巴黎晚年的生活，甚至他的死亡。但是在修復的過程中，透過科學儀器的分析，卻能清楚掌握他的畫作底下的秘密，包括他如何修改、使用的顏料…等。</t>
  </si>
  <si>
    <t>（1）川渝石窟 川渝石窟真正開始大量開鑿，是在五代之後，特別是在宋代。同時期中原地區的石窟因為戰亂，基本上都已經沒有比較大規模的開鑿了，也因此這些川渝的石窟，保留了十分獨特而完整的宋代風格，而且還有濃厚的地方化以及世俗化的趣味。 （2）絕壁重光 李耘燕從2006年開始，親自進入川渝的許多石窟之內，臨摹石窟內的造像。她必須面對石窟內光線、溫濕度等問題，有些石窟還是人跡罕至。到今天為止，她已經花了10年的時間，創作了幾百幅的作品。這次在佛陀紀念館，展出了其中的108幅作品。 （3）眾生護佛 隨著歲月的流逝，總是會損害這些年代久遠的石窟造像，特別是川渝地區雨水豐沛，經年累月雨水的沖刷，當然更會造成傷害。其他方面的，如風化，山體結構的變化，都是這些石窟的致命傷。修護專家們如何解決這些問題呢？</t>
  </si>
  <si>
    <t>（1）慈悲妙相 在整個亞洲，觀世音菩薩應該是知名度最高的神祇，其實在印度的經典裡，觀世音是留著兩撇小鬍子，身材魁武的男性形象。到了中原之後，才轉化成為溫柔莊嚴的女性形象，歷代也依照經典所記載的各種化身，塑造出多采多姿的觀音塑像。 （2）皇家造像 藏傳與漢傳的造像風格，是存在著明顯的差異。不過在流傳後世的一些藏傳風格的造像，其實是由明朝或清朝的皇家所鑄造的，而且它們被鑄造出來的目的，也不是皇家自己供奉，而是用來賞賜，其中是有為了鞏固皇權，政治的目的所在。 （3）幻化萬千 在佛陀紀念館展出的觀音造像中，出現了許多動物，以及動物形象的化身，這些都根據佛教經典的記載，甚至於有些台灣民眾比較陌生的，藏傳佛造像也都有背後的故事。透過專家的解說，讓觀眾能夠對於觀世音菩薩，有更為深入的了解。</t>
  </si>
  <si>
    <t>（1）會呼吸的國寶 大板根園區位於新北市的三峽，從台北市出發約五十分鐘，就可以抵達這個台灣唯一在低海拔地區的原生態亞熱帶雨林區。尤為特殊的板根，是熱帶雨林地區植物一種十分強而有力的根系，可以很好的避免由於樹冠寬大，頭重腳輕站不穩的問題。 （2）老茶廠新風貌 大板根園區現址，在日據時期是一座十分重要的紅茶茶廠，規模在當時整個東南亞首屈一指，以「日東紅茶」為產品名稱外銷歐洲，挑戰英國的立頓紅茶。現存一部柴油發動機，是當時帶動整座工廠的動力來源，被視為茶廠的心臟。 （3）護國寶的艱辛 據統計，大板根園區內擁有600種以上植物，與數千種昆蟲，其中大型板根植物、巨型藤蔓、昆蟲、稀有鳥類生態豐富，令人嘆為觀止。但至今還能夠完整被保留下來，是一個人幾近傾家蕩產，咬著牙努力的成果。</t>
  </si>
  <si>
    <t>（1）原鄉驚艷 對一百年前的台灣原住民來說，貨幣沒有意義，因此透過偶然機會所獲得的西班牙銀幣，他們會融化製成銀盔。可是這不意味他們沒有財富價值的觀念，其中最值錢的一項物品，是他們穿在身上的衣服，竟然直接可以拿來換取貴重物品。 （2）南島語族 在漢人大規模遷居之前，台灣早已為南島語系民族所居住。這是世界上分佈最廣的民族，西起非洲東南的馬達加斯加島，越過印度洋，直抵太平洋的復活節島；北起台灣，南到紐西蘭。所以台灣的原住民在語言與文化，反而與這些區域的民族來得密切。 （3）正港的台灣人 目前正在國立歷史博物館展覽的《原鄉驚艷》，展品是來自於本土畫家陳正雄50多年來的收藏，都是他親自跑遍了各部落所蒐集而來，也包括他耗費鉅資所購買的。這些展品呈現出原住民精湛的工藝，與特殊的美感，更是台灣即將消失的多元文化記憶。</t>
  </si>
  <si>
    <t>（1）快被遺忘的抗戰 七七蘆溝橋事變是中國全面對日抗戰的開始，距今年屆滿80周年，為紀念這個具有意義的史實，一位民間人士憑自己的力量，走遍各地尋訪曾參予抗戰的老兵，並蒐集相關文物，以展覽與活動，喚醒社會注意這個快被遺忘的抗戰。 （2）老兵不死只是凋零 中國的抗日戰爭，投入極為龐大的人力與物力，特別是身處第一線的軍人。沒有親歷戰爭，是很難想像其中的艱苦與危險，特別是有些影視節目以抗日為題材，所描述的內容是讓老兵們所無法接受的。 （3）抗戰中的知識分子 根據史料記載，知識分子對於抗戰是有不同的看法。像是胡適儘管曾發表文章反對立即抗日，但他是以兩國國力的實際分析，而獲得的結論。但是一旦中國全面抗日，他就以駐美大使的身分，發揮了自己最大的影響力。</t>
  </si>
  <si>
    <t>（1）民初政壇 何創時基金會所舉辦名為”大器磅礡”的展覽，展出了民國草創時期風雲人物的書法，透過這些筆墨作品，讓我們了解為何民國是中國政治史上變動最劇烈的時代，是知識分子的黃金時代，是思想最衝突的時代，也是言論最奔放的時代。 （2）一代草聖 于右任是中華民國開國元勛之一，曾擔任監察院院長長達34年，是在任最久的五院院長。同時他也是中國近代知名的書法家，開創了草書新風貌。雖然他已經逝世50多年，但他的書法在台灣，仍然隨處可見。于右任長髯飄飄，是其一大特徵。 （3）百年大計 本次展覽中，有許多教育家的書法，他們不但確立了“新文化中舊道德的楷模，舊倫理中新思想的師表”，甚至還影響了中華民國在台灣的發展，因為當年大學講堂中自由與開放的學風，透過他們的畢業生來台任教，也培養出許多優秀的台灣學子。</t>
  </si>
  <si>
    <t>（1）台灣水利之父 八田與一是日本石川縣人，有「嘉南大圳之父」之稱。在他1910年東京帝國大學畢業之後的有生之年，就是在臺灣工作定居。1920年所開始興建的嘉南大圳，是當時全亞洲地區規模與技術第一的水利設施，直到今天嘉南地區仍受惠於這個工程。 （2）末代王孫家書 溥心畬大家都知道他是末代王孫，對於中華民國政府，他自有異於常人的感觸，他曾嗆聲乾脆把他的護照撤銷，他也曾經因生活困境而向政府求援，許多關於他與當時政界名人的秘辛，都在他的一封家書中透露出來。 （3）皇家深夜食堂 出身皇族的溥心畬，自幼嚐遍山珍海味自不在話下，即使在滿清覆滅成為一介平民，他對於宴請好友還是不會馬虎。在一份由他親自撰寫，同時還慎重的署名的菜單中，我們看到了末代王孫對於吃的講究。</t>
  </si>
  <si>
    <t>（1）消失的民族 曾經有個稱為粟特人的民族，長時期掌管著古代絲路的貿易，與東西方各國都維持著緊密聯繫，也曾經在唐朝擔任官職。粟特人也是傑出的音樂家，民謠傳唱各地，但他們卻已經消失在歷史的洪流中。40年前，日本NHK曾經踏上追尋的道路，製作專輯。 （2）古語重現 NHK採訪小組，飛越了崇山峻嶺，追尋被留在歷史中的粟特人。經過多方探詢，僅存還懂得粟特語的老者，終於出現在攝影機的鏡頭前，他的身影，粟特古語也被記錄下來，這是歷史上的第一次。 （3）祆教信仰 考古出土的粟特人墓穴，發現了雕刻極為精美的石磚，上面的圖案顯示兩位祭司在點燃聖火，證明死者是信奉祆教也就拜火教的古粟特人。古粟特人的殯葬習俗是天葬,也就是任由遺體被動物吃食，再將骨骸裝入盛骨甕埋葬。</t>
  </si>
  <si>
    <t>（1）探尋箸的起源 筷子是現在每天的日常所需，中國人用，韓國人用，日本人用，但是並無法考據它的發明者是誰。筷子在中國已經有數千年的歷史，但是很多人並不瞭解古人使用筷與匕的習慣，包括孔子其實還是用手來抓飯吃。 （2）從箸到筷的演變 其實長期以來都是稱為“箸”，被稱為“筷子”也不過是近三四百年的時間，直到今天日本人還是使用“箸”這個字。從箸到筷有甚麼樣的演變過程？使用筷子有甚麼樣的禁忌？怎樣才是正確的拿筷子方法呢？ （3）豐盛的素食饗宴 佛教的修行中，也包括了吃飯的姿勢。對於素食的取用方面，更有極高的要求。在佛光山遍布全球的道場中，附屬的滴水坊是最能品嚐到既安心又健康的速食饗宴，負責設計菜式的師父們無不發揮巧思，讓所有人吃到美味。</t>
  </si>
  <si>
    <t xml:space="preserve"> （1）彼時此刻 來自西洋的攝影流傳到台灣，從陌生到後來變成藝術創作，這整個歷程正顯示出台灣文明發展的軌跡，在節目當中將透過橫跨了一百多年的攝影作品，回味只能停留在某些人記憶當中的台灣，以及重要的藝術創作者。。 （2）攝影的先行者 從最早期的單純記錄，到後來創作者有意識的尋找題材，以不同的攝影角度，捕捉最能表達攝影者當時意念的瞬間，這樣的作品在追求美的同時，更希望在真實中言之有物，透過照片來推動社會的進步。 （3）流動的時光 鄧博仁在從事新聞攝影記者工作之餘，以創作體現他的生活觀察、社會關懷或心靈狂想，他打破了攝影與平面創作間的藩籬，以多重拼貼、彩繪等手法，在霉斑點點的底片上，開展出一片獨特的心之風景。</t>
  </si>
  <si>
    <t>（1）從木匠到畫匠 齊白石，是我國20世紀著名的書畫大師，和書法篆刻巨匠。齊白石出身貧寒，做過農活，跟隨叔祖父學過木匠，學雕花木作，後來得當地書畫家賞識，正式進入傳統書畫之門。但早年的木匠生涯，為他後來的藝術創作，帶來了無法比擬的優勢。 （2）走入文人畫境界 直到40歲，齊白石才在同鄉的勸說下，離開家鄉啟程北上西安。走出去的齊白石才發現外面的世界這麼大，才終於明白遊歷的重要性和什麼叫師法自然，讓他逐漸領略傳統文人畫的精髓，逐步擺脫過去僅止於模仿的侷限。 （3）從畫家到巨匠 在經歷了初到北京時，畫作賣不出去的窘迫， 70歲以後的齊白石不僅奇跡般地成為了北京畫壇的大師，還當上了美專的教授。從此他在畫界的地位無人撼動。歷經十載的衰年變法，自成一體。究竟什麼是齊白石所說的衰年變法呢？</t>
  </si>
  <si>
    <t>（1） 如同蓮花般的十二座山峰，清涼寺就位於此處，自古以來以秀麗景觀為傲。清涼寺是在新羅時代創建的千年古寺，但是歷經朝鮮時期的崇儒抑佛政策，及種種災難，今日重建的清涼寺還未滿30年。可以想像被遺棄的時光是多麼長久。 （2） 清涼寺旁有一排整齊的罈子，全都是大醬和醬油。據說大醬的美味飲食，是清涼寺自古傳承下來的，自古以來師父們，用大醬和麵粉做出麵團，做出美味的麵食來招待客人，將自己擁有的最好食物分享出來，可以感受到寺廟的用心。 （3） 韓國山寺音樂會的元祖就是清涼寺，每年十月的第一個星期六，清涼寺就會變身為完美的圓形劇場，很多歌手會站上清涼寺的舞台，也為缺乏文化福利的村民所舉辦。以悠久的文化空間，希望成為一個付出的清涼寺。</t>
  </si>
  <si>
    <t>（1）細看常玉 與2017年國立歷史博物館的常玉館藏畫作展相比，這次於誠品畫廊的展覽，創作年代都集中於上世紀20~30年代，畫家初到巴黎的作品，尺寸都小於50公分平方，因此更需要觀眾貼近、細看。而策展人衣淑凡女士，正是當年把常玉介紹到台灣的推手。 （2）特殊畫材 由於受到經濟困窘的現實條件影響，常玉當年無法大量購買正式的繪畫材料，但他的藝術才能反而在手邊可以取得的任何材料上充分發揮，於是在展場看到了他用橡膠板、鏡子的作品，至今仍令人驚嘆。 （3）出生之謎 由於畫家本人很少提及自己的身世，最後也是孤獨的在異鄉去世，因此大家對於常玉的背景都不是很清楚。直到衣淑凡女士超過數十次的巴黎之行，探索常玉所有在官方的紀錄，拜訪他的鄰居，也找到了他的埋骨之處，終於解開常玉的出生之謎。</t>
  </si>
  <si>
    <t>（1）大器無言 許多藝評家認為，出生於福建長樂的陳庭詩先生，是台灣的藝術天才，是台灣的米羅，是台灣的畢卡索，是台灣最偉大的詩人之一。他的藝術創作類型，曾經經過數次的轉變，卻也都達到完美的境界，但竟然多數的台灣人不知道，誰是陳庭詩。 （2）寧靜致遠 由於受到從小受傷造成耳聾的影響，陳庭詩聽不到，也無法言語，所以自始只能默默埋首創作之中。即使他的作品曾經在國外，與畢卡索等國際大師共同展出，直到2002年他病逝之後，甚至連官方也未曾公開表揚他的成就。 （3）無聲有夢 陳庭詩先生與他的好友，都是透過筆談來溝通，結束後通常都會把筆談的紙條撕毀，除了為保有個人隱私之外，更多是他早年白色恐怖的經歷。除了藝術創作，陳庭詩對於家庭生活也有無法言喻的渴望，但一次返鄉探親，在他心靈留下了傷痕。</t>
  </si>
  <si>
    <t>（1） 宜興陶匠製作的作品中，以紫砂壺最受明清文人雅士稱頌，不僅見於文人墨客的茶寮，也是常民百姓和帝王茶席上競逐的佳品。國立故宮博物院以「紫砂風潮」為題，展出宮廷所藏，珍稀罕見的宜興胎畫琺瑯茶器，從中體驗絕佳的工藝技術。 （2） 17、18世紀交會之際，法國傳教士將琺瑯器送進紫禁城，康熙皇帝下定決心潛心學習西方科技，在武英殿設造辦處；由皇帝親自督軍，西方傳教士開始各種材質的畫琺瑯藝術品創作，使中國瓷器不再是青花的天下，彩瓷在清朝大放異彩。 （3） 十六世紀以來，宜興出產的陶瓷，除紫砂器之外，還有傳稱由歐姓陶人研發燒製的品類，透過文獻轉述而得知，該類作品同時涵蓋仿鈞和帶哥窯紋片兩種類型。在展覽中觀眾得以見識到茶器之外，甚至外觀與典型紫砂大異其趣的珍貴文物。</t>
  </si>
  <si>
    <t>（1） 江蘇宜興紫砂陶，堪稱最具世界影響力的中國陶瓷品類，而臺灣在這股文化進程中，並沒有缺席，早在20世紀初的日據時期，就曾有過仿製生產。過去數十年來對宜興紫砂陶的熱愛、收藏、仿製與研究，更是讓宜讓世界看見宜興紫砂陶的重要關鍵。 （2） 民國七十年代，台灣經濟飛快發展，國民所得大幅增長，原本就喜好喝茶的習性，開始朝向對於茶具的講究。從原本透過香港轉入，後來直接來到宜興採購，紫砂茶具就變得炙手可熱，也無形中帶動了當地產能的質與量。 （3） 紫砂自古是生茶具的重要原料，也是陶瓷業重要的一環，台灣目前使用的陶瓷土原料，絕大部分都依賴進口，加上台灣的教育和生活方式，使得年輕的一代陶藝家的創作概念和風格，與過去單純仿製宜興茶具的外型，有了很大不同取向。</t>
  </si>
  <si>
    <t>（1） 在各大陶瓷品類中，紫砂首先在晚明的文化土壤中糅合了文人品味，在清代早期更進一步以民窯之姿進入清宮。同時除了引領中國本地的消費市場，17世紀之後更廣銷世界各地，不但成為各地新興陶瓷產業模仿的對象，還是世界上所有茶壺的原型。 （2） 隨著茶葉的貿易與茶文化傳播，紫砂壺與之吸呼相應，席捲了世界飲料市場，佔據了貴人雅士的休閒時光。無論華人圈的功夫茶、日本的煎茶，抑或歐洲的下午茶，究其茶具套組的源頭，恐怕無不與宜興茶陶息息相關。 （3） 2000年以來，有關江蘇宜興的窯址，日本、歐洲消費市場與仿製窯場的調查、沉船遺物等各方資料與研究、展覽的積累，這個展覽不僅展現台灣多年的研究成果；另一方面，更顯示台灣在紫砂與茶文化傳播領域，所佔據的關鍵位置。</t>
  </si>
  <si>
    <t>1） 《與佛同行》展跨越了過去、現在與未來，聯結了英國、印度、尼泊爾、台灣，是2018年最重要，也最值得推薦的展覽，而這個經過了兩年的籌備，規模如此龐大的展覽，其實只是要告訴觀眾一件事：佛陀不是神，他是一位真實存在的人。 （2） 佛教由印度傳入犍陀羅地區，也就是今天的巴基斯坦和阿富汗時，受到希臘文化的影響，開始出現最早期的佛像，在這次展覽，由英國杜倫大學東方文化博物館所提供的展品，就可以看到這些希臘的父親，印度的母親，所誕生出犍陀羅地區的佛造像。 （3） 《與佛同行》讓大家看見佛陀的故鄉，32件犍陀羅佛像也令人驚艷。當初佛陀紀念館是如何找到杜倫大學？找到康寧漢教授？如常館長又為何費盡千辛萬苦，一定要把這個展覽呈現在國人的面前呢？這又是一段精彩的故事了。</t>
  </si>
  <si>
    <t>（1）靈隱寺銅瓶 這件頗有分量的銅瓶有50 cm高，由上至下有八層不同裝飾，盤口下曲線處有鎏金裝飾，極為特殊。由題記可得知，這個銅瓶鑄造於元惠宗三年，西元1337年，而且是杭州靈隱寺常態長期使用的供瓶，是前所未見的大發現。 （2）至正型元青花 這對現存大英博物館的元青花龍紋象耳瓶，是1926年左右，中國古董商人由北京智化寺取得，轉賣至國外。由瓶子頸部銘文得知，這對瓶子燒造於元順帝在位期間。經過學者研究比對，使得被埋沒七百年的元青花重見天日，也重寫中國陶瓷歷史。 （3）公主的雅集 對於蒙古人所建立的元朝，距離我們雖然不算太過遙遠，但是有些人對於那段歲月，總有些錯誤的認知。元朝至治三年，有一位蒙古公主辦了一場雅集，公開了她多年來的文物收藏，廣邀當時文人參予。根據當時的記錄，她的藏的讓人大開眼界。</t>
  </si>
  <si>
    <t>（1） 位在韓國江原道洪川的百樂寺，是住持聖敏師父20年前開墾的道場，不只將廟當成是祈禱和修行的空間，聖敏師父將這變成開放式文化空間，師父的心也蘊含在百樂寺的名字之中，百樂寺是一個有一百種樂趣的地方。 （2） 雖然只不過是平凡的小山路，但因為放在這裡的作品，變成一個新的空間，讓鄉下的小寺廟百樂寺，變成能夠舉辦國際型展覽的地方，聖敏師父功不可沒，其實師父本身就是一位裝置藝術的作家，看著師父充滿藝術靈魂的手藝， 藝術感性也跟著提升了。 （3） 師父的手藝也展現在其他地方，他親自培養的香菇，忙著採摘在寺廟旁的小黃瓜等等農作物，做出了一道道美味的寺廟美食，邀請附近居民共享，不只味道好而且很新鮮，百樂寺的料理果然也一樣美味。</t>
  </si>
  <si>
    <t>（1）拿破崙的遺囑 帶領法國，征服了整個歐洲大陸的拿破崙，在滑鐵盧戰役失敗，被流放到聖赫勒拿島上六年後過世，死前他所立的遺囑，竟然宣稱他不是法國人，而是法國選擇了他。同時他對於征戰一生所累積的財富，也有異於一般人的安排。 （2）拿破崙的軍帽 拿破崙的戰役服裝，早就是收藏家關注的焦點，而他生前喜歡戴黑狸毛皮雙角帽，目前存世只剩十九頂，其中只有二到三頂由私人收藏，其餘都在世界各地的博物館裡。2014年的一次拍賣，是以約新台幣6645萬元賣出了其中一頂。 （3）皇冠上的金葉 拿破崙1804年加冕前，因王冠過於沉重，因此由金匠摘除了6片金葉，並分送給自己6個女兒。後來5片下落不明。拿破崙加冕的皇冠在他失去權力後，就被融化了，而唯一存在的這片金葉，在 2017年的拍賣價格，達到台幣2200萬。</t>
  </si>
  <si>
    <t xml:space="preserve">節目名稱：布袋小和尚
節目長度：12分鐘/每集
出版年份：2015年
等級分類：普級【“布袋小和尚”獲選107年上半年適齡兒童節目標章】
內容大綱：說趣事․悟禪理․善能量 
 以生動易懂的品德道理為主旨，精采呈現一部老少皆宜、有趣感人的禪理動畫作品。 
 《布袋小和尚》是中國大陸首部為孩子原創製作的禪意動畫片。《布袋小和尚》以彌勒佛化身的布袋和尚為原型，以奉化雪竇寺為故事發生地，講述一個逍遙自在、無拘無束、笑口常開的大肚彌勒小和尚，和他的夥伴小布袋、吉祥鳥，被委以修建廟宇的重任。 
 在重建廟宇的過程中，布袋小和尚遇到了各種稀奇古怪、啼笑皆非的事情，小和尚運用他的聰明才智和神奇布袋，揚善懲惡，幫助百姓克服困難，用愛心溫暖人間。 
 劇情輕鬆有趣又感人，將中華傳統美德融入其中，使得教育與娛樂相結合，教導少年兒童做好事、說好話、存好心等行為道德，在笑中體會道德的光芒，在笑中感悟人生的真諦。
</t>
    <phoneticPr fontId="1" type="noConversion"/>
  </si>
  <si>
    <t>內容大綱：說趣事․悟禪理․善能量 
 以生動易懂的品德道理為主旨，精采呈現一部老少皆宜、有趣感人的禪理動畫作品。 
 《布袋小和尚》是中國大陸首部為孩子原創製作的禪意動畫片。《布袋小和尚》以彌勒佛化身的布袋和尚為原型，以奉化雪竇寺為故事發生地，講述一個逍遙自在、無拘無束、笑口常開的大肚彌勒小和尚，和他的夥伴小布袋、吉祥鳥，被委以修建廟宇的重任。 
 在重建廟宇的過程中，布袋小和尚遇到了各種稀奇古怪、啼笑皆非的事情，小和尚運用他的聰明才智和神奇布袋，揚善懲惡，幫助百姓克服困難，用愛心溫暖人間。 
 劇情輕鬆有趣又感人，將中華傳統美德融入其中，使得教育與娛樂相結合，教導少年兒童做好事、說好話、存好心等行為道德，在笑中體會道德的光芒，在笑中感悟人生的真諦。
第 1 集減肥記
第 2 集李公子的煩惱
第 3 集大自然的反擊
第 4 集魚
第 5 集放生
第 6 集自食其果
第 7 集蜜蜂
第 8 集醉牛釘子戶
第 9 集驕傲的迦靈
第 10 集分享
第 11 集誤會重重
第 12 集裝修大比拼
第 13 集遇賊
第 14 集大人的親戚
第 15 集歪瓜的騙局
第 16 集美食
第 17 集心願
第 18 集心無雜念
第 19 集祈福燈會
第 20 集挖井奇談
第 21 集鵝失踪之謎
第 22 集要啥得啥
第 23 集面具
第 24 集難懂的規矩
第 25 集馬三炮的生財之道
第 26 集食物危機
第 27 集小熊回家
第 28 集送瘟神
第 29 集布袋的妙用
第 30 集搶不走的金佛
第 31 集從前有座山
第 32 集誰是酒肉和尚
第 33 集石頭湯
第 34 集稀世珍寶
第 35 集寶貝的代價
第 36 集移石記
第 37 集菩薩顯靈
第 38 集收徒風波
第 39 集公子與小二
第 40 集救命稻草
第 41 集毀花種草
第 42 集鵝縣令
第 43 集肥豬之道
第 44 集布袋與迦靈
第 45 集小小月老
第 46 集臘八粥
第 47 集成名的夢想
第 48 集金雕換馬
第 49 集以德報怨
第 50 集鳥中皇帝
第 51 集徵糧風波
第 52 集李公子養寵記</t>
    <phoneticPr fontId="3" type="noConversion"/>
  </si>
  <si>
    <t xml:space="preserve">內容大綱：說趣事․悟禪理․善能量 
 以生動易懂的品德道理為主旨，精采呈現一部老少皆宜、有趣感人的禪理動畫作品。 
 《布袋小和尚》是中國大陸首部為孩子原創製作的禪意動畫片。《布袋小和尚》以彌勒佛化身的布袋和尚為原型，以奉化雪竇寺為故事發生地，講述一個逍遙自在、無拘無束、笑口常開的大肚彌勒小和尚，和他的夥伴小布袋、吉祥鳥，被委以修建廟宇的重任。 
 在重建廟宇的過程中，布袋小和尚遇到了各種稀奇古怪、啼笑皆非的事情，小和尚運用他的聰明才智和神奇布袋，揚善懲惡，幫助百姓克服困難，用愛心溫暖人間。 
 劇情輕鬆有趣又感人，將中華傳統美德融入其中，使得教育與娛樂相結合，教導少年兒童做好事、說好話、存好心等行為道德，在笑中體會道德的光芒，在笑中感悟人生的真諦。
第 53 集大師兄回來啦
第 54 集豆腐鬼怪
第 55 集我為人人
第 56 集完璧歸趙
第 57 集陌生人
第 58 集師父的考驗
第 59 集我本善良
第 60 集秀才當官
第 61 集天堂傘
第 62 集不一樣的師父
第 63 集寺院裏的賊
第 64 集祖傳秘方
第 65 集扶不起的信任
第 66 集李公子化緣
第 67 集捕快複職記
第 68 集好胃口
第 69 集張木匠的困惑
第 70 集賭鬼六圓夢
第 71 集空鞘疑雲
第 72 集功德箱
第 73 集對牛談心
第 74 集蓮花座
第 75 集綁架事件
第 76 集完不成的功課
第 77 集以信待人
第 78 集鎮寺之寶
第 79 集栽贓嫁禍
第 80 集菜地總管
第 81 集龍紋核桃
第 82 集小和尚練功
第 83 集烏鴉神偷
第 84 集無字天書
第 85 集世界末日
第 86 集愛心禮物
第 87 集店小二跳槽記
第 88 集鵝捕頭
第 89 集雞蛋鬧災
第 90 集分一半
第 91 集頭香
第 92 集官道事件
第 93 集迦靈的恐高症
第 94 集誠實之花
第 95 集金木魚
第 96 集懶家丁
第 97 集快樂之本
第 98 集善惡契機
第 99 集老人的傳家寶
第 100 集快慢之爭
第 101 集水晶風波
第 102 集拍賣會
第 103 集于縣令的官威
第 104 集是虧是福
</t>
    <phoneticPr fontId="3" type="noConversion"/>
  </si>
  <si>
    <t>12分鐘/每集</t>
    <phoneticPr fontId="1" type="noConversion"/>
  </si>
  <si>
    <t>12分鐘/每集</t>
    <phoneticPr fontId="1" type="noConversion"/>
  </si>
  <si>
    <t>布袋小和尚(第二季)第53集~第104集</t>
    <phoneticPr fontId="3" type="noConversion"/>
  </si>
  <si>
    <t>品格教育
動畫</t>
    <phoneticPr fontId="1" type="noConversion"/>
  </si>
  <si>
    <t>百年巨匠_黃賓虹</t>
    <phoneticPr fontId="1" type="noConversion"/>
  </si>
  <si>
    <t>傳記紀錄片</t>
    <phoneticPr fontId="1" type="noConversion"/>
  </si>
  <si>
    <t xml:space="preserve">百年巨匠
出  版  年：2018年
節目長度：30min
節目畫質：HD(高清)1-24集(8位巨匠)
節目分級：普級
節目介紹：
         《百年巨匠》是一部大規模、全方位拍攝製作的關於近代藝術大師、畫壇巨匠的大型人物傳記系列紀錄片，用獨特的影視鏡頭語言對20世紀中國畫壇上最具影響力的藝術巨匠進行的全方位的影像解讀和人物詮釋。動人心弦、精彩紛呈的人物故事，再現了一代藝術大師真實生動、極富傳奇色彩的人生歷程。故事起伏跌宕，感人至深，具有不可多得的文獻價值和賞心悅目的審美價值。 
 這些巨匠除了其作品創造出來的價值之外，在作品的背後也體現了他們對中華民族復興的追求。《百年巨匠》紀錄片將繼續在真實再現文化巨匠非凡風采的基礎上，深刻闡釋中華文化的豐富內涵，全面展示中國文化藝術的獨特魅力。 
</t>
    <phoneticPr fontId="1" type="noConversion"/>
  </si>
  <si>
    <t>中國成語常說牽腸掛肚、鐵石心腸、古道熱腸，一個人的心情、行為甚至性格竟與腸有關？！老祖宗的智慧已經暗示人類行為或情緒可能不完全受大腦掌控，近年醫學證實另一個重要的決策者竟是腸道！今天就來認識另一個大腦：腸胃！</t>
    <phoneticPr fontId="3" type="noConversion"/>
  </si>
  <si>
    <t>許秉毅 許慧雅</t>
    <phoneticPr fontId="3" type="noConversion"/>
  </si>
  <si>
    <t>出版</t>
    <phoneticPr fontId="1" type="noConversion"/>
  </si>
  <si>
    <t>人間衛視</t>
    <phoneticPr fontId="3" type="noConversion"/>
  </si>
  <si>
    <t>國寶檔案台灣特別節目_ (1)青州佛造像發現緣起
(2)跨海來台，兩岸佛緣
(3)青州佛造像的藝術價值</t>
  </si>
  <si>
    <t>國寶檔案台灣特別節目_清翫雅集-上
(1) 清翫雅集的油畫收藏
(2) 國立歷史博物館的經營理念
(3) 收藏華人畫作的心得</t>
  </si>
  <si>
    <t>國寶檔案台灣特別節目_清翫雅集-下
(1) 曹興誠先生青銅器收藏與秘訣
(2) 宋元時期瓷器精品
(3) 清三代瓷器精品</t>
  </si>
  <si>
    <t>國寶檔案台灣特別節目_馬路旁的桃花源
（1）前後象的空間概念
（2）前後象的收藏
（3）前後象的茶文化</t>
  </si>
  <si>
    <t>國寶檔案台灣特別節目_幽香通古今
（1）四大香材介紹
（2）進入中國香文化
（3）香席的規範</t>
  </si>
  <si>
    <t xml:space="preserve">國寶檔案台灣特別節目_台灣的第一次
（1）TAFA—台灣的第一次
（2）TAFA的展出特色
（3）TAFA的拍賣會與省思
</t>
  </si>
  <si>
    <t>國寶檔案台灣特別節目_金成旭映專題
（1）雍正皇帝與畫琺瑯彩瓷
（2）台北故宮的現在和未來
（3）古月軒瓷器之謎</t>
  </si>
  <si>
    <t xml:space="preserve">國寶檔案台灣特別節目_殘園驚夢專題
(1) 圓明園的隔世光影
(2) 重回萬園之園
(3) 乾隆皇帝的洋玩意
</t>
  </si>
  <si>
    <t>國寶檔案台灣特別節目_台灣拍賣動起來專題
(1) 甪端與邢窯白釉穿帶瓶
(2)台灣拍賣動起來
(3)張大千的仕女圖</t>
  </si>
  <si>
    <t xml:space="preserve">國寶檔案台灣特別節目_絲綢之路見佛陀專題
（1）菩提東來
（2）絲路上的佛教文物
（3）光照大千
</t>
  </si>
  <si>
    <t>國寶檔案台灣特別節目_黑金傳奇專題(紫壇博物館)
（1）紫雲清風
（2）古建餘暉
（3）麗質華堂</t>
  </si>
  <si>
    <t>國寶檔案台灣特別節目_七寶瑞光在台灣專輯
（1）寶塔藏珍
（2）南方佛韻
（3）千年傳承</t>
  </si>
  <si>
    <t>國寶檔案台灣特別節目_遷想妙得專題
（1）文人逸興
（2）健筆縱橫
（3）書畫市場的蓬勃</t>
  </si>
  <si>
    <t>國寶檔案台灣特別節目_景薰樓的今昔重逢
（1）百年故侯門
（2）牽動現代美術發展
（3）下一個廿年</t>
  </si>
  <si>
    <t>國寶檔案台灣特別節目_芭蕉聽雨在草山
（1）八大山人在台灣
（2）藏家獨到的眼光
（3）寂寞的收藏路</t>
  </si>
  <si>
    <t>國寶檔案台灣特別節目_舊王孫溥心畬的才與情
（1）舊王孫的才情
（2）大師的工筆之作
（3）遺民之懷</t>
  </si>
  <si>
    <t xml:space="preserve">國寶檔案台灣特別節目_細數翡翠 絕代風華
（1）走進斑爛世界
（2）翡翠觀音在台灣
（3）翡翠的顏色
</t>
  </si>
  <si>
    <t>國寶檔案台灣特別節目_金身合璧
（1）金身合璧
（2）探訪幽居寺
（3）河北佛塔寶藏藝術</t>
  </si>
  <si>
    <t>國寶檔案台灣特別節目_傳奇畫家余承堯專題
（1）不為人知的傳奇畫家
（2）推廣南管教化人心
（3）充滿音韻的書法作品</t>
  </si>
  <si>
    <t>國寶檔案台灣特別節目_情歌王子的千絲萬縷專題
（1）清代女性服飾特色
（2）古典卻不退流行
（3）情歌王子的收藏歲月</t>
  </si>
  <si>
    <t>國寶檔案台灣特別節目_慈悲與震懾專題
（1）我佛慈悲與祖師聖像
（2）青銅的華彩篇章
（3）佛緣修持與廣布</t>
  </si>
  <si>
    <t>國寶檔案台灣特別節目_萬曆那些年那人那些事專題
（1）萬曆萬象─大師輩出
（2）萬曆萬象─高僧名家
（3）推展書法的下個廿年</t>
  </si>
  <si>
    <t xml:space="preserve">國寶檔案台灣特別節目_12萬公里的《金剛經》長卷之路
（1）金剛經長卷萬里行
（2）再現傳統拓印方法
（3）翰墨濃情書心意
</t>
  </si>
  <si>
    <t>國寶檔案台灣特別節目_被遺忘的佛教藝術   
（1）水陸法會與水陸畫
（2）水陸畫的繪製
（3）以法相會</t>
  </si>
  <si>
    <t xml:space="preserve">國寶檔案台灣特別節目_人生七十才開始的畫家李義弘  
（1）讓北京驚豔的畫展
（2）藝術的觀察與選擇
（3）心中的跳石海岸
</t>
  </si>
  <si>
    <t>國寶檔案台灣特別節目_山水世家的傳人   
（1）水墨家園
（2）鏡頭捕捉下的聖潔
（3）從家世中破繭而出</t>
  </si>
  <si>
    <t>國寶檔案台灣特別節目_走在絲路上  
（1）絲路經緯
（2）現代毯說
（3）幕後助力</t>
  </si>
  <si>
    <t xml:space="preserve">國寶檔案台灣特別節目_回眸看台灣茶風情 
（1）驚豔全球的台灣茶
（2）躍上國際舞台
（3）方寸藏香
</t>
  </si>
  <si>
    <t xml:space="preserve">國寶檔案台灣特別節目_天才的大千世界
（1）摺扇收藏的名家
（2）張大千的感情世界
（3）夢寐以求的逸品
</t>
  </si>
  <si>
    <t>國寶檔案台灣特別節目_在博物館出土的紅樓夢
（1）在博物館出土的紅樓夢
（2）清代的豪宅建築
（3）走入紅樓夢世界</t>
  </si>
  <si>
    <t xml:space="preserve">國寶檔案台灣特別節目_台灣大象在香港滿街跑  
（1）台灣大象在香港
（2）輝煌的隋代工藝
（3）隋唐時期的鎮墓獸
</t>
  </si>
  <si>
    <t xml:space="preserve">國寶檔案台灣特別節目_寫在煙水間董其昌其人其字專題
（1）松江書派
（2）董其昌的品味
（3）親近大師書法
</t>
  </si>
  <si>
    <t xml:space="preserve">國寶檔案台灣特別節目_與大師面對面張大千專題  
（1）大師之作
（2）背後秘辛
（3）用食單寫日記
</t>
  </si>
  <si>
    <t>國寶檔案台灣特別節目_大師一筆字專題  
（1）世界巡展
（2）認識一筆字
（3）全球迴響</t>
  </si>
  <si>
    <t>國寶檔案台灣特別節目_花開見佛專題-上
（1）造像藝術
（2）笈多風格
（3）花開見佛</t>
  </si>
  <si>
    <t>國寶檔案台灣特別節目_花開見佛專題-下  
（1）青銅時代
（2）護身法寶
（3）佛教東漸</t>
  </si>
  <si>
    <t>國寶檔案台灣特別節目_侘寂之美 
（1）進入茶道
（2）器用之美
（3）一期一會</t>
  </si>
  <si>
    <t>國寶檔案台灣特別節目_宋朝官窯的歷史裂痕    
（1）建窯油滴
（2）北宋汝窯
（3）珍貴的破瓷片</t>
  </si>
  <si>
    <t xml:space="preserve">國寶檔案台灣特別節目_台灣茶業的心臟 
（1）台灣茶業發展
（2）系統性研究
（3）古老的製茶場
</t>
  </si>
  <si>
    <t xml:space="preserve">國寶檔案台灣特別節目_筆與墨的宇宙--泰祥洲      
（1）仰觀垂象
（2）紙張筆墨的講究
（3）穿越時空的隧道
</t>
  </si>
  <si>
    <t>國寶檔案台灣特別節目_不膨風的東方美人茶專題
（1）評審標準
（2）名稱之謎
（3）最後揭曉</t>
  </si>
  <si>
    <t xml:space="preserve">國寶檔案台灣特別節目_星雲大師捐贈北齊佛首造像回歸特輯
</t>
  </si>
  <si>
    <t>國寶檔案台灣特別節目_老街老屋老茶—呂禮臻
（1）百年老茶
（2）台茶歷史
（3）咸豐老宅</t>
  </si>
  <si>
    <t xml:space="preserve">國寶檔案台灣特別節目_紫禁佛光專題
（1）龍袍與袈裟
（2）百年留影
（3）青玉五供
</t>
  </si>
  <si>
    <t xml:space="preserve">國寶檔案台灣特別節目_揚州八怪專題
（1）揚州畫派
（2）左手畫家
（3）從宮廷到民間
</t>
  </si>
  <si>
    <t xml:space="preserve">國寶檔案台灣特別節目_在台灣遇見常玉專題
（1）典藏常玉
（2）成套作品
（3）創作的起點
</t>
  </si>
  <si>
    <t>國寶檔案台灣特別節目_曲陽佛像專題
（1）東方維納斯
（2）佛像基座
（3）探索歷史之謎</t>
  </si>
  <si>
    <t>國寶檔案台灣特別節目_台灣紅茶的故鄉專題
（1）紅茶故鄉
（2）紅茶分級
（3）紅茶色香味</t>
  </si>
  <si>
    <t>國寶檔案台灣特別節目_相約巴黎
（1）相約巴黎 
（2）常玉熱潮 
（3）畫作下的秘密</t>
  </si>
  <si>
    <t xml:space="preserve">國寶檔案台灣特別節目_絕璧重光
（1）川渝石窟 
（2）絕壁重光 
（3）眾生護佛 </t>
  </si>
  <si>
    <t xml:space="preserve">國寶檔案台灣特別節目_慈悲妙相
（1）慈悲妙相
（2）皇家造像 
（3）幻化萬千 </t>
  </si>
  <si>
    <t xml:space="preserve">國寶檔案台灣特別節目_會呼吸的國寶
（1）會呼吸的國寶
（2）老茶廠新風貌 
（3）護國寶的艱辛 </t>
  </si>
  <si>
    <t>國寶檔案台灣特別節目_正港的台灣人
（1）原鄉驚艷
（2）南島語族
（3）正港的台灣人</t>
  </si>
  <si>
    <t xml:space="preserve">國寶檔案台灣特別節目_快被遺忘的抗戰
（1）快被遺忘的抗戰 
（2）老兵不死只是凋零 
（3）抗戰中的知識分子 </t>
  </si>
  <si>
    <t xml:space="preserve">國寶檔案台灣特別節目_民國那些人
（1）民初政壇 
（2）一代草聖 
（3）百年大計 </t>
  </si>
  <si>
    <t xml:space="preserve">國寶檔案台灣特別節目_台灣水利之父與末代王孫的大公開
（1）台灣水利之父 
（2）末代王孫家書 
（3）皇家深夜食堂 </t>
  </si>
  <si>
    <t xml:space="preserve">國寶檔案台灣特別節目_路上最會賺錢的胡人
（1）消失的民族 
（2）古語重現 
（3）祆教信仰 </t>
  </si>
  <si>
    <t>國寶檔案台灣特別節目_筷意生活
（1）探尋箸的起源 
（2）從箸到筷的演變
（3）豐盛的素食饗宴</t>
  </si>
  <si>
    <t xml:space="preserve">國寶檔案台灣特別節目_意象與寫真
（1）彼時此刻 
（2）攝影的先行者 
（3）流動的時光 </t>
  </si>
  <si>
    <t>國寶檔案台灣特別節目_齊白石
（1）從木匠到畫匠 
（2）走入文人畫境界 
（3）從畫家到巨匠</t>
  </si>
  <si>
    <t>國寶檔案台灣特別節目_來去那寺廟-清涼寺專題</t>
  </si>
  <si>
    <t xml:space="preserve">國寶檔案台灣特別節目_
細看常玉專題
（1）細看常玉 
（2）特殊畫材 
（3）出生之謎 </t>
  </si>
  <si>
    <t>國寶檔案台灣特別節目_最懂寂寞的藝術家-陳庭詩專題
（1）大器無言
（2）寧靜致遠 
（3）無聲有夢</t>
  </si>
  <si>
    <t xml:space="preserve">國寶檔案台灣特別節目_康熙大帝的茶壺專題
</t>
  </si>
  <si>
    <t>國寶檔案台灣特別節目_當紫砂遇見台灣專題</t>
  </si>
  <si>
    <t>國寶檔案台灣特別節目_世界的紫砂專題</t>
  </si>
  <si>
    <t>國寶檔案台灣特別節目_與佛同行</t>
  </si>
  <si>
    <t>國寶檔案台灣特別節目_被遺忘的靈隱寺銅瓶
(1)靈隱寺銅瓶
(2)至正型元青花
(3)公主的雅集</t>
  </si>
  <si>
    <t>國寶檔案台灣特別節目_來去那寺廟-7百樂寺專題</t>
  </si>
  <si>
    <t>生活智多星183.巧手玩花草 讓失智長輩回春</t>
    <phoneticPr fontId="3" type="noConversion"/>
  </si>
  <si>
    <t>創藝多腦河565.搞笑無厘頭畫出矛盾生活</t>
    <phoneticPr fontId="1" type="noConversion"/>
  </si>
  <si>
    <t>國寶檔案台灣特別節目_2012春拍
(1) 掐絲琺瑯雙人托爐
(2) 宋代名窯瓷器珍品，純惠皇貴妃朝服像
(3) 拍賣公司的應變之道，海外珍藏中國鼻煙壺</t>
    <phoneticPr fontId="1" type="noConversion"/>
  </si>
  <si>
    <t>國寶檔案台灣特別節目_時光微旅
（1）進入微型世界
（2）建構小宇宙的第一步
（3）袖珍癡的時空旅行</t>
    <phoneticPr fontId="1" type="noConversion"/>
  </si>
  <si>
    <t>國寶檔案台灣特別節目_拍賣拿破崙 
(1)拿破崙的遺囑
(2)拿破崙的軍帽
(3)皇冠上的金葉</t>
    <phoneticPr fontId="1" type="noConversion"/>
  </si>
  <si>
    <t xml:space="preserve">國寶檔案系列第551集
（1）水村圖 
（2）鵲華秋色圖 
（3）浴馬圖 </t>
    <phoneticPr fontId="1" type="noConversion"/>
  </si>
  <si>
    <t>人間衛視</t>
    <phoneticPr fontId="1" type="noConversion"/>
  </si>
  <si>
    <t>飲食文化</t>
    <phoneticPr fontId="1" type="noConversion"/>
  </si>
  <si>
    <t>魯蛇玩很大122.移動生活 穿搭世界面面觀</t>
    <phoneticPr fontId="1" type="noConversion"/>
  </si>
  <si>
    <t>創藝多腦河80.手工鍛造東方金工藝術</t>
    <phoneticPr fontId="1" type="noConversion"/>
  </si>
  <si>
    <t>布袋小和尚(第一季)第1集~第52集</t>
    <phoneticPr fontId="3" type="noConversion"/>
  </si>
  <si>
    <t>國寶檔案系列第171集
潞河督運圖(上下) 
布達拉宮大修記(上下)</t>
    <phoneticPr fontId="1" type="noConversion"/>
  </si>
  <si>
    <r>
      <rPr>
        <sz val="11"/>
        <rFont val="細明體"/>
        <family val="3"/>
        <charset val="136"/>
      </rPr>
      <t>當代生活講座</t>
    </r>
    <r>
      <rPr>
        <sz val="11"/>
        <rFont val="Arial"/>
        <family val="2"/>
      </rPr>
      <t>(</t>
    </r>
    <r>
      <rPr>
        <sz val="11"/>
        <rFont val="細明體"/>
        <family val="3"/>
        <charset val="136"/>
      </rPr>
      <t>一</t>
    </r>
    <r>
      <rPr>
        <sz val="11"/>
        <rFont val="Arial"/>
        <family val="2"/>
      </rPr>
      <t>)1</t>
    </r>
    <r>
      <rPr>
        <sz val="11"/>
        <rFont val="細明體"/>
        <family val="3"/>
        <charset val="136"/>
      </rPr>
      <t>身心靈養身</t>
    </r>
    <r>
      <rPr>
        <sz val="11"/>
        <rFont val="Arial"/>
        <family val="2"/>
      </rPr>
      <t>(</t>
    </r>
    <r>
      <rPr>
        <sz val="11"/>
        <rFont val="細明體"/>
        <family val="3"/>
        <charset val="136"/>
      </rPr>
      <t>上</t>
    </r>
    <r>
      <rPr>
        <sz val="11"/>
        <rFont val="Arial"/>
        <family val="2"/>
      </rPr>
      <t>)</t>
    </r>
    <phoneticPr fontId="1" type="noConversion"/>
  </si>
  <si>
    <r>
      <rPr>
        <sz val="11"/>
        <rFont val="細明體"/>
        <family val="3"/>
        <charset val="136"/>
      </rPr>
      <t>揚州講壇</t>
    </r>
    <r>
      <rPr>
        <sz val="11"/>
        <rFont val="Arial"/>
        <family val="2"/>
      </rPr>
      <t>(</t>
    </r>
    <r>
      <rPr>
        <sz val="11"/>
        <rFont val="細明體"/>
        <family val="3"/>
        <charset val="136"/>
      </rPr>
      <t>一</t>
    </r>
    <r>
      <rPr>
        <sz val="11"/>
        <rFont val="Arial"/>
        <family val="2"/>
      </rPr>
      <t xml:space="preserve"> )14</t>
    </r>
    <r>
      <rPr>
        <sz val="11"/>
        <rFont val="細明體"/>
        <family val="3"/>
        <charset val="136"/>
      </rPr>
      <t>新解三十六計</t>
    </r>
    <r>
      <rPr>
        <sz val="11"/>
        <rFont val="Arial"/>
        <family val="2"/>
      </rPr>
      <t>(</t>
    </r>
    <r>
      <rPr>
        <sz val="11"/>
        <rFont val="細明體"/>
        <family val="3"/>
        <charset val="136"/>
      </rPr>
      <t>下</t>
    </r>
    <r>
      <rPr>
        <sz val="11"/>
        <rFont val="Arial"/>
        <family val="2"/>
      </rPr>
      <t>)</t>
    </r>
    <phoneticPr fontId="1" type="noConversion"/>
  </si>
  <si>
    <t>佛教文學家1.東晉/山水詩人 謝靈運</t>
    <phoneticPr fontId="1" type="noConversion"/>
  </si>
  <si>
    <t>國寶檔案系列第154集
欹器尋蹤(上下)
藍布包血案
錞于的祕密</t>
    <phoneticPr fontId="1" type="noConversion"/>
  </si>
  <si>
    <t xml:space="preserve">節目名稱：魯蛇玩很大           主持人：鄭朝方先生       
節目畫質：HD高畫質／節目分級：普級            
節目長度：60min／出  版  年：2016年
節目說明：《魯蛇玩很大》來賓以年輕創業者為主，也涵蓋少數中壯年齡層，他們以過來人的角度，回溯過去創業初期失敗的經歷，回首來時路，發現不同時代的做夢者，其實都需要同樣的勇氣和意志。 
 這些人都曾面臨「失敗、低潮」，但最終挺過黑夜，迎來陽光。他們將在節目中分享一路走來的心路歷程，讓觀眾除了看見成功者光鮮亮麗的表象，也看見新創背後，所需要的苦功與深層思考。 
 在節目中，有許多精心安排的巧思：「快問快答」讓觀眾在短時間內快速認識各集來賓、「給年輕自己的一封信」以過來人的身分，給予當時的自己與現在的年輕人最真切的忠告與期勉，最後「對十年後自己的期許」請來賓分享未來展望。 
 萬事起步難，聆聽他們分享創業初期的甘苦談，創業時面臨的心裡掙扎，以及如何說服周遭親友支持自己的理想吧！ 
</t>
    <phoneticPr fontId="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</si>
</sst>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43" formatCode="_-* #,##0.00_-;\-* #,##0.00_-;_-* &quot;-&quot;??_-;_-@_-"/>
    <numFmt numFmtId="176" formatCode="General&quot;片&quot;"/>
    <numFmt numFmtId="177" formatCode="General&quot;片/套&quot;"/>
    <numFmt numFmtId="178" formatCode="General&quot;min/集&quot;"/>
    <numFmt numFmtId="179" formatCode="General&quot;min&quot;"/>
    <numFmt numFmtId="180" formatCode="#,##0_);[Red]\(#,##0\)"/>
  </numFmts>
  <fonts count="52">
    <font>
      <sz val="12"/>
      <color theme="1"/>
      <name val="新細明體"/>
      <family val="2"/>
      <scheme val="minor"/>
    </font>
    <font>
      <sz val="9"/>
      <name val="新細明體"/>
      <family val="3"/>
      <charset val="136"/>
      <scheme val="minor"/>
    </font>
    <font>
      <sz val="12"/>
      <name val="新細明體"/>
      <family val="1"/>
      <charset val="136"/>
    </font>
    <font>
      <sz val="9"/>
      <name val="新細明體"/>
      <family val="1"/>
      <charset val="136"/>
    </font>
    <font>
      <u/>
      <sz val="12"/>
      <color indexed="12"/>
      <name val="新細明體"/>
      <family val="1"/>
      <charset val="136"/>
    </font>
    <font>
      <sz val="12"/>
      <name val="新細明體"/>
      <family val="1"/>
      <charset val="136"/>
      <scheme val="minor"/>
    </font>
    <font>
      <b/>
      <sz val="12"/>
      <name val="新細明體"/>
      <family val="1"/>
      <charset val="136"/>
      <scheme val="minor"/>
    </font>
    <font>
      <sz val="20"/>
      <name val="新細明體"/>
      <family val="2"/>
      <scheme val="minor"/>
    </font>
    <font>
      <sz val="20"/>
      <name val="新細明體"/>
      <family val="1"/>
      <charset val="136"/>
      <scheme val="minor"/>
    </font>
    <font>
      <sz val="12"/>
      <color theme="1"/>
      <name val="新細明體"/>
      <family val="1"/>
      <charset val="136"/>
      <scheme val="minor"/>
    </font>
    <font>
      <sz val="10"/>
      <color indexed="9"/>
      <name val="ARIAL"/>
      <family val="2"/>
    </font>
    <font>
      <sz val="12"/>
      <color indexed="8"/>
      <name val="新細明體"/>
      <family val="1"/>
      <charset val="136"/>
    </font>
    <font>
      <sz val="11"/>
      <color theme="1"/>
      <name val="新細明體"/>
      <family val="1"/>
      <charset val="136"/>
      <scheme val="minor"/>
    </font>
    <font>
      <sz val="11"/>
      <name val="Arial"/>
      <family val="2"/>
    </font>
    <font>
      <sz val="11"/>
      <name val="細明體"/>
      <family val="3"/>
      <charset val="136"/>
    </font>
    <font>
      <sz val="11"/>
      <color theme="1"/>
      <name val="細明體"/>
      <family val="3"/>
      <charset val="136"/>
    </font>
    <font>
      <sz val="11"/>
      <color theme="1"/>
      <name val="Arial"/>
      <family val="2"/>
    </font>
    <font>
      <sz val="11"/>
      <color indexed="8"/>
      <name val="新細明體"/>
      <family val="1"/>
      <charset val="136"/>
    </font>
    <font>
      <sz val="11"/>
      <color theme="0" tint="-0.249977111117893"/>
      <name val="新細明體"/>
      <family val="1"/>
      <charset val="136"/>
      <scheme val="minor"/>
    </font>
    <font>
      <sz val="11"/>
      <color theme="1"/>
      <name val="新細明體"/>
      <family val="1"/>
      <charset val="136"/>
    </font>
    <font>
      <sz val="10"/>
      <name val="Arial"/>
      <family val="2"/>
    </font>
    <font>
      <sz val="11"/>
      <color theme="1"/>
      <name val="微軟正黑體"/>
      <family val="2"/>
      <charset val="136"/>
    </font>
    <font>
      <sz val="12"/>
      <color theme="1"/>
      <name val="標楷體"/>
      <family val="4"/>
      <charset val="136"/>
    </font>
    <font>
      <sz val="11"/>
      <color indexed="8"/>
      <name val="微軟正黑體"/>
      <family val="2"/>
      <charset val="136"/>
    </font>
    <font>
      <sz val="11"/>
      <name val="微軟正黑體"/>
      <family val="2"/>
      <charset val="136"/>
    </font>
    <font>
      <sz val="8"/>
      <name val="新細明體"/>
      <family val="1"/>
      <charset val="136"/>
    </font>
    <font>
      <sz val="11"/>
      <name val="新細明體"/>
      <family val="1"/>
      <charset val="136"/>
    </font>
    <font>
      <sz val="10"/>
      <name val="細明體"/>
      <family val="3"/>
      <charset val="136"/>
    </font>
    <font>
      <sz val="12"/>
      <name val="微軟正黑體"/>
      <family val="2"/>
      <charset val="136"/>
    </font>
    <font>
      <sz val="10"/>
      <name val="新細明體"/>
      <family val="1"/>
      <charset val="136"/>
    </font>
    <font>
      <sz val="10"/>
      <name val="微軟正黑體"/>
      <family val="2"/>
      <charset val="136"/>
    </font>
    <font>
      <sz val="11"/>
      <color indexed="10"/>
      <name val="微軟正黑體"/>
      <family val="2"/>
      <charset val="136"/>
    </font>
    <font>
      <sz val="12"/>
      <color indexed="8"/>
      <name val="微軟正黑體"/>
      <family val="2"/>
      <charset val="136"/>
    </font>
    <font>
      <sz val="11"/>
      <color rgb="FFFF0000"/>
      <name val="微軟正黑體"/>
      <family val="2"/>
      <charset val="136"/>
    </font>
    <font>
      <u/>
      <sz val="12"/>
      <name val="新細明體"/>
      <family val="1"/>
      <charset val="136"/>
    </font>
    <font>
      <sz val="12"/>
      <color indexed="10"/>
      <name val="微軟正黑體"/>
      <family val="2"/>
      <charset val="136"/>
    </font>
    <font>
      <u/>
      <sz val="12"/>
      <name val="微軟正黑體"/>
      <family val="2"/>
      <charset val="136"/>
    </font>
    <font>
      <sz val="10"/>
      <color indexed="8"/>
      <name val="新細明體"/>
      <family val="1"/>
      <charset val="136"/>
    </font>
    <font>
      <sz val="10"/>
      <color indexed="10"/>
      <name val="新細明體"/>
      <family val="1"/>
      <charset val="136"/>
    </font>
    <font>
      <b/>
      <sz val="12"/>
      <name val="新細明體"/>
      <family val="1"/>
      <charset val="136"/>
    </font>
    <font>
      <sz val="13"/>
      <name val="新細明體"/>
      <family val="1"/>
      <charset val="136"/>
    </font>
    <font>
      <sz val="12"/>
      <color indexed="8"/>
      <name val="標楷體"/>
      <family val="4"/>
      <charset val="136"/>
    </font>
    <font>
      <sz val="10"/>
      <color indexed="8"/>
      <name val="Arial"/>
      <family val="2"/>
    </font>
    <font>
      <sz val="10"/>
      <color indexed="8"/>
      <name val="細明體"/>
      <family val="3"/>
      <charset val="136"/>
    </font>
    <font>
      <b/>
      <sz val="12"/>
      <color indexed="8"/>
      <name val="新細明體"/>
      <family val="1"/>
      <charset val="136"/>
    </font>
    <font>
      <sz val="12"/>
      <color theme="1"/>
      <name val="新細明體"/>
      <family val="1"/>
      <charset val="136"/>
    </font>
    <font>
      <sz val="14"/>
      <name val="微軟正黑體"/>
      <family val="2"/>
      <charset val="136"/>
    </font>
    <font>
      <sz val="7"/>
      <color indexed="8"/>
      <name val="細明體"/>
      <family val="3"/>
      <charset val="136"/>
    </font>
    <font>
      <sz val="7"/>
      <color indexed="8"/>
      <name val="Tahoma"/>
      <family val="2"/>
    </font>
    <font>
      <sz val="12"/>
      <name val="標楷體"/>
      <family val="4"/>
      <charset val="136"/>
    </font>
    <font>
      <sz val="12"/>
      <color theme="1"/>
      <name val="微軟正黑體"/>
      <family val="2"/>
      <charset val="136"/>
    </font>
    <font>
      <sz val="10"/>
      <color theme="1"/>
      <name val="微軟正黑體"/>
      <family val="2"/>
      <charset val="136"/>
    </font>
  </fonts>
  <fills count="12">
    <fill>
      <patternFill patternType="none"/>
    </fill>
    <fill>
      <patternFill patternType="gray125"/>
    </fill>
    <fill>
      <patternFill patternType="solid">
        <fgColor rgb="FFCCFFFF"/>
        <bgColor indexed="64"/>
      </patternFill>
    </fill>
    <fill>
      <patternFill patternType="solid">
        <fgColor theme="0"/>
        <bgColor indexed="64"/>
      </patternFill>
    </fill>
    <fill>
      <patternFill patternType="solid">
        <fgColor rgb="FFFFFF00"/>
        <bgColor indexed="64"/>
      </patternFill>
    </fill>
    <fill>
      <patternFill patternType="solid">
        <fgColor rgb="FFFFC000"/>
        <bgColor indexed="64"/>
      </patternFill>
    </fill>
    <fill>
      <patternFill patternType="solid">
        <fgColor rgb="FF92D050"/>
        <bgColor indexed="64"/>
      </patternFill>
    </fill>
    <fill>
      <patternFill patternType="solid">
        <fgColor rgb="FFFFC000"/>
        <bgColor indexed="10"/>
      </patternFill>
    </fill>
    <fill>
      <patternFill patternType="solid">
        <fgColor rgb="FFCCFFFF"/>
        <bgColor indexed="10"/>
      </patternFill>
    </fill>
    <fill>
      <patternFill patternType="solid">
        <fgColor theme="0"/>
        <bgColor indexed="10"/>
      </patternFill>
    </fill>
    <fill>
      <patternFill patternType="solid">
        <fgColor indexed="43"/>
        <bgColor indexed="64"/>
      </patternFill>
    </fill>
    <fill>
      <patternFill patternType="solid">
        <fgColor indexed="22"/>
        <bgColor indexed="64"/>
      </patternFill>
    </fill>
  </fills>
  <borders count="1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thin">
        <color indexed="8"/>
      </left>
      <right style="thin">
        <color indexed="8"/>
      </right>
      <top style="thin">
        <color indexed="8"/>
      </top>
      <bottom style="thin">
        <color indexed="8"/>
      </bottom>
      <diagonal/>
    </border>
  </borders>
  <cellStyleXfs count="24">
    <xf numFmtId="0" fontId="0" fillId="0" borderId="0"/>
    <xf numFmtId="0" fontId="2" fillId="0" borderId="0">
      <alignment vertical="center"/>
    </xf>
    <xf numFmtId="0" fontId="4" fillId="0" borderId="0" applyNumberFormat="0" applyFill="0" applyBorder="0" applyAlignment="0" applyProtection="0">
      <alignment vertical="top"/>
      <protection locked="0"/>
    </xf>
    <xf numFmtId="0" fontId="9" fillId="0" borderId="0">
      <alignment vertical="center"/>
    </xf>
    <xf numFmtId="0" fontId="10" fillId="0" borderId="0">
      <alignment vertical="top"/>
    </xf>
    <xf numFmtId="0" fontId="2" fillId="0" borderId="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10" fillId="0" borderId="0">
      <alignment vertical="top"/>
    </xf>
    <xf numFmtId="0" fontId="2" fillId="0" borderId="0">
      <alignment vertical="top"/>
    </xf>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2" fillId="0" borderId="0">
      <alignment vertical="top"/>
    </xf>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0" fillId="0" borderId="0">
      <alignment vertical="top"/>
    </xf>
  </cellStyleXfs>
  <cellXfs count="245">
    <xf numFmtId="0" fontId="0" fillId="0" borderId="0" xfId="0"/>
    <xf numFmtId="0" fontId="5" fillId="0" borderId="0" xfId="0" applyFont="1"/>
    <xf numFmtId="0" fontId="5" fillId="0" borderId="0" xfId="0" applyFont="1" applyAlignment="1">
      <alignment horizontal="center"/>
    </xf>
    <xf numFmtId="0" fontId="5" fillId="0" borderId="0" xfId="0" applyFont="1" applyAlignment="1">
      <alignment vertical="top"/>
    </xf>
    <xf numFmtId="0" fontId="5" fillId="0" borderId="0" xfId="0" applyFont="1" applyAlignment="1">
      <alignment vertical="top" wrapText="1"/>
    </xf>
    <xf numFmtId="0" fontId="2" fillId="0" borderId="1" xfId="0" applyFont="1" applyFill="1" applyBorder="1" applyAlignment="1">
      <alignment horizontal="center" vertical="top"/>
    </xf>
    <xf numFmtId="176" fontId="2" fillId="0" borderId="1" xfId="0" applyNumberFormat="1" applyFont="1" applyFill="1" applyBorder="1" applyAlignment="1">
      <alignment horizontal="center" vertical="top" wrapText="1"/>
    </xf>
    <xf numFmtId="0" fontId="2" fillId="0" borderId="1" xfId="0" applyNumberFormat="1" applyFont="1" applyFill="1" applyBorder="1" applyAlignment="1">
      <alignment horizontal="center" vertical="top" wrapText="1"/>
    </xf>
    <xf numFmtId="0" fontId="12" fillId="4" borderId="1" xfId="0" applyFont="1" applyFill="1" applyBorder="1" applyAlignment="1">
      <alignment horizontal="left" vertical="top" wrapText="1"/>
    </xf>
    <xf numFmtId="0" fontId="12" fillId="5" borderId="1" xfId="0" applyFont="1" applyFill="1" applyBorder="1" applyAlignment="1">
      <alignment horizontal="left" vertical="top" wrapText="1"/>
    </xf>
    <xf numFmtId="0" fontId="12" fillId="6" borderId="1" xfId="0" applyFont="1" applyFill="1" applyBorder="1" applyAlignment="1">
      <alignment horizontal="left" vertical="top" wrapText="1"/>
    </xf>
    <xf numFmtId="0" fontId="15" fillId="3" borderId="1" xfId="0" applyFont="1" applyFill="1" applyBorder="1" applyAlignment="1">
      <alignment horizontal="left" vertical="top" wrapText="1"/>
    </xf>
    <xf numFmtId="0" fontId="12" fillId="2" borderId="1" xfId="0" applyFont="1" applyFill="1" applyBorder="1" applyAlignment="1">
      <alignment horizontal="left" vertical="top" wrapText="1"/>
    </xf>
    <xf numFmtId="0" fontId="15" fillId="0" borderId="1" xfId="0" applyFont="1" applyBorder="1" applyAlignment="1">
      <alignment horizontal="left" vertical="top" wrapText="1"/>
    </xf>
    <xf numFmtId="0" fontId="16" fillId="0" borderId="1" xfId="0" applyFont="1" applyBorder="1" applyAlignment="1">
      <alignment horizontal="left" vertical="top" wrapText="1"/>
    </xf>
    <xf numFmtId="0" fontId="12" fillId="0" borderId="1" xfId="0" applyFont="1" applyBorder="1" applyAlignment="1">
      <alignment horizontal="left" vertical="top" wrapText="1"/>
    </xf>
    <xf numFmtId="0" fontId="12" fillId="0" borderId="1" xfId="0" applyFont="1" applyFill="1" applyBorder="1" applyAlignment="1">
      <alignment horizontal="left" vertical="top" wrapText="1"/>
    </xf>
    <xf numFmtId="0" fontId="12" fillId="0" borderId="1" xfId="0" applyFont="1" applyBorder="1" applyAlignment="1">
      <alignment horizontal="left" vertical="top"/>
    </xf>
    <xf numFmtId="0" fontId="12" fillId="3" borderId="1" xfId="0" applyFont="1" applyFill="1" applyBorder="1" applyAlignment="1">
      <alignment horizontal="left" vertical="top" wrapText="1"/>
    </xf>
    <xf numFmtId="0" fontId="0" fillId="0" borderId="1" xfId="0" applyBorder="1" applyAlignment="1">
      <alignment vertical="top" wrapText="1"/>
    </xf>
    <xf numFmtId="0" fontId="12" fillId="3" borderId="1" xfId="2" applyFont="1" applyFill="1" applyBorder="1" applyAlignment="1" applyProtection="1">
      <alignment horizontal="left" vertical="top" wrapText="1"/>
    </xf>
    <xf numFmtId="0" fontId="12" fillId="3" borderId="1" xfId="0" applyFont="1" applyFill="1" applyBorder="1" applyAlignment="1">
      <alignment horizontal="left" vertical="top" wrapText="1" shrinkToFit="1"/>
    </xf>
    <xf numFmtId="0" fontId="12" fillId="7" borderId="1" xfId="0" applyFont="1" applyFill="1" applyBorder="1" applyAlignment="1">
      <alignment horizontal="left" vertical="top" wrapText="1"/>
    </xf>
    <xf numFmtId="0" fontId="12" fillId="3" borderId="1" xfId="0" applyFont="1" applyFill="1" applyBorder="1" applyAlignment="1">
      <alignment horizontal="left" vertical="top"/>
    </xf>
    <xf numFmtId="0" fontId="12" fillId="3" borderId="1" xfId="0" applyFont="1" applyFill="1" applyBorder="1" applyAlignment="1" applyProtection="1">
      <alignment horizontal="left" vertical="top" wrapText="1"/>
    </xf>
    <xf numFmtId="0" fontId="12" fillId="3" borderId="1" xfId="2" applyFont="1" applyFill="1" applyBorder="1" applyAlignment="1" applyProtection="1">
      <alignment horizontal="left" vertical="top" wrapText="1" shrinkToFit="1"/>
    </xf>
    <xf numFmtId="0" fontId="12" fillId="8" borderId="1" xfId="0" applyFont="1" applyFill="1" applyBorder="1" applyAlignment="1">
      <alignment horizontal="left" vertical="top" wrapText="1"/>
    </xf>
    <xf numFmtId="0" fontId="12" fillId="9" borderId="1" xfId="0" applyFont="1" applyFill="1" applyBorder="1" applyAlignment="1">
      <alignment horizontal="left" vertical="top" wrapText="1"/>
    </xf>
    <xf numFmtId="0" fontId="12" fillId="9" borderId="1" xfId="8" applyFont="1" applyFill="1" applyBorder="1" applyAlignment="1">
      <alignment horizontal="left" vertical="top" wrapText="1"/>
    </xf>
    <xf numFmtId="0" fontId="12" fillId="2" borderId="1" xfId="0" applyFont="1" applyFill="1" applyBorder="1" applyAlignment="1">
      <alignment horizontal="left" vertical="top"/>
    </xf>
    <xf numFmtId="0" fontId="12" fillId="8" borderId="1" xfId="8" applyFont="1" applyFill="1" applyBorder="1" applyAlignment="1">
      <alignment horizontal="left" vertical="top" wrapText="1"/>
    </xf>
    <xf numFmtId="0" fontId="12" fillId="8" borderId="1" xfId="8" applyFont="1" applyFill="1" applyBorder="1" applyAlignment="1">
      <alignment horizontal="left" vertical="top"/>
    </xf>
    <xf numFmtId="0" fontId="12" fillId="3" borderId="1" xfId="8" applyFont="1" applyFill="1" applyBorder="1" applyAlignment="1">
      <alignment horizontal="left" vertical="top" wrapText="1"/>
    </xf>
    <xf numFmtId="0" fontId="18" fillId="3" borderId="1" xfId="0" applyFont="1" applyFill="1" applyBorder="1" applyAlignment="1">
      <alignment horizontal="left" vertical="top" wrapText="1"/>
    </xf>
    <xf numFmtId="0" fontId="12" fillId="3" borderId="0" xfId="0" applyFont="1" applyFill="1" applyAlignment="1">
      <alignment horizontal="left" vertical="top" wrapText="1"/>
    </xf>
    <xf numFmtId="0" fontId="12" fillId="3" borderId="1" xfId="0" applyNumberFormat="1" applyFont="1" applyFill="1" applyBorder="1" applyAlignment="1">
      <alignment horizontal="left" vertical="top"/>
    </xf>
    <xf numFmtId="0" fontId="12" fillId="3" borderId="1" xfId="0" applyNumberFormat="1" applyFont="1" applyFill="1" applyBorder="1" applyAlignment="1">
      <alignment horizontal="left" vertical="top" wrapText="1"/>
    </xf>
    <xf numFmtId="0" fontId="12" fillId="9" borderId="1" xfId="8" applyFont="1" applyFill="1" applyBorder="1" applyAlignment="1">
      <alignment horizontal="left" vertical="top"/>
    </xf>
    <xf numFmtId="177" fontId="12" fillId="3" borderId="1" xfId="4" applyNumberFormat="1" applyFont="1" applyFill="1" applyBorder="1" applyAlignment="1">
      <alignment horizontal="left" vertical="top" wrapText="1"/>
    </xf>
    <xf numFmtId="0" fontId="12" fillId="3" borderId="0" xfId="0" applyFont="1" applyFill="1" applyAlignment="1">
      <alignment horizontal="left" vertical="top"/>
    </xf>
    <xf numFmtId="178" fontId="12" fillId="3" borderId="1" xfId="0" applyNumberFormat="1" applyFont="1" applyFill="1" applyBorder="1" applyAlignment="1">
      <alignment horizontal="left" vertical="top"/>
    </xf>
    <xf numFmtId="178" fontId="12" fillId="3" borderId="1" xfId="1" applyNumberFormat="1" applyFont="1" applyFill="1" applyBorder="1" applyAlignment="1">
      <alignment horizontal="left" vertical="top" wrapText="1"/>
    </xf>
    <xf numFmtId="178" fontId="12" fillId="9" borderId="1" xfId="8" applyNumberFormat="1" applyFont="1" applyFill="1" applyBorder="1" applyAlignment="1">
      <alignment horizontal="left" vertical="top"/>
    </xf>
    <xf numFmtId="0" fontId="19" fillId="3" borderId="1" xfId="0" applyFont="1" applyFill="1" applyBorder="1" applyAlignment="1">
      <alignment horizontal="left" vertical="top"/>
    </xf>
    <xf numFmtId="0" fontId="19" fillId="3" borderId="0" xfId="0" applyFont="1" applyFill="1" applyAlignment="1">
      <alignment horizontal="left" vertical="top"/>
    </xf>
    <xf numFmtId="0" fontId="13" fillId="0" borderId="1" xfId="0" applyFont="1" applyBorder="1" applyAlignment="1">
      <alignment vertical="top" wrapText="1"/>
    </xf>
    <xf numFmtId="0" fontId="17" fillId="0" borderId="1" xfId="0" applyFont="1" applyBorder="1" applyAlignment="1">
      <alignment vertical="center" wrapText="1"/>
    </xf>
    <xf numFmtId="0" fontId="2" fillId="0" borderId="1" xfId="0" applyFont="1" applyBorder="1" applyAlignment="1">
      <alignment vertical="top" wrapText="1"/>
    </xf>
    <xf numFmtId="0" fontId="21" fillId="3" borderId="1" xfId="0" applyFont="1" applyFill="1" applyBorder="1" applyAlignment="1">
      <alignment horizontal="left" vertical="top" wrapText="1"/>
    </xf>
    <xf numFmtId="0" fontId="21" fillId="0" borderId="1" xfId="0" applyFont="1" applyBorder="1" applyAlignment="1">
      <alignment horizontal="left" vertical="top" wrapText="1"/>
    </xf>
    <xf numFmtId="0" fontId="21" fillId="0" borderId="1" xfId="0" applyNumberFormat="1" applyFont="1" applyBorder="1" applyAlignment="1">
      <alignment horizontal="left" vertical="top" wrapText="1"/>
    </xf>
    <xf numFmtId="0" fontId="12" fillId="0" borderId="1" xfId="0" applyNumberFormat="1" applyFont="1" applyBorder="1" applyAlignment="1">
      <alignment horizontal="left" vertical="top" wrapText="1"/>
    </xf>
    <xf numFmtId="0" fontId="16" fillId="3" borderId="1" xfId="0" applyFont="1" applyFill="1" applyBorder="1" applyAlignment="1">
      <alignment horizontal="left" vertical="top" wrapText="1"/>
    </xf>
    <xf numFmtId="0" fontId="6" fillId="4" borderId="1" xfId="0" applyFont="1" applyFill="1" applyBorder="1" applyAlignment="1">
      <alignment horizontal="center" vertical="top" wrapText="1"/>
    </xf>
    <xf numFmtId="0" fontId="6" fillId="4" borderId="1" xfId="0" applyFont="1" applyFill="1" applyBorder="1" applyAlignment="1">
      <alignment vertical="top" wrapText="1"/>
    </xf>
    <xf numFmtId="0" fontId="13" fillId="3" borderId="1" xfId="0" applyFont="1" applyFill="1" applyBorder="1" applyAlignment="1">
      <alignment vertical="top" wrapText="1"/>
    </xf>
    <xf numFmtId="0" fontId="20" fillId="3" borderId="1" xfId="0" applyFont="1" applyFill="1" applyBorder="1" applyAlignment="1">
      <alignment vertical="top" wrapText="1"/>
    </xf>
    <xf numFmtId="0" fontId="14" fillId="0" borderId="1" xfId="0" applyFont="1" applyBorder="1" applyAlignment="1">
      <alignment vertical="top" wrapText="1"/>
    </xf>
    <xf numFmtId="0" fontId="22" fillId="3" borderId="1" xfId="0" applyFont="1" applyFill="1" applyBorder="1" applyAlignment="1">
      <alignment horizontal="left" vertical="top"/>
    </xf>
    <xf numFmtId="0" fontId="23" fillId="0" borderId="2" xfId="5" applyFont="1" applyBorder="1" applyAlignment="1">
      <alignment vertical="center"/>
    </xf>
    <xf numFmtId="0" fontId="24" fillId="0" borderId="1" xfId="5" applyFont="1" applyBorder="1" applyAlignment="1">
      <alignment vertical="center"/>
    </xf>
    <xf numFmtId="0" fontId="2" fillId="0" borderId="1" xfId="0" applyNumberFormat="1" applyFont="1" applyFill="1" applyBorder="1" applyAlignment="1">
      <alignment horizontal="left" vertical="top" wrapText="1"/>
    </xf>
    <xf numFmtId="179" fontId="2" fillId="0" borderId="1" xfId="9" applyNumberFormat="1" applyFont="1" applyFill="1" applyBorder="1" applyAlignment="1">
      <alignment horizontal="center" vertical="center"/>
    </xf>
    <xf numFmtId="0" fontId="25" fillId="0" borderId="1" xfId="9" applyFont="1" applyFill="1" applyBorder="1" applyAlignment="1">
      <alignment horizontal="center" vertical="center"/>
    </xf>
    <xf numFmtId="179" fontId="26" fillId="0" borderId="1" xfId="9" applyNumberFormat="1" applyFont="1" applyFill="1" applyBorder="1" applyAlignment="1">
      <alignment horizontal="left" vertical="top"/>
    </xf>
    <xf numFmtId="0" fontId="23" fillId="0" borderId="2" xfId="5" applyFont="1" applyBorder="1" applyAlignment="1">
      <alignment vertical="center" wrapText="1"/>
    </xf>
    <xf numFmtId="0" fontId="24" fillId="0" borderId="1" xfId="5" applyFont="1" applyBorder="1" applyAlignment="1">
      <alignment vertical="center" wrapText="1"/>
    </xf>
    <xf numFmtId="0" fontId="24" fillId="0" borderId="1" xfId="5" applyFont="1" applyBorder="1" applyAlignment="1">
      <alignment horizontal="center" vertical="center" wrapText="1"/>
    </xf>
    <xf numFmtId="0" fontId="24" fillId="0" borderId="5" xfId="5" applyFont="1" applyBorder="1" applyAlignment="1">
      <alignment horizontal="center" vertical="center" wrapText="1"/>
    </xf>
    <xf numFmtId="0" fontId="23" fillId="0" borderId="5" xfId="5" applyFont="1" applyBorder="1" applyAlignment="1">
      <alignment horizontal="center" vertical="center"/>
    </xf>
    <xf numFmtId="0" fontId="24" fillId="0" borderId="5" xfId="5" applyFont="1" applyBorder="1" applyAlignment="1">
      <alignment horizontal="center" vertical="center"/>
    </xf>
    <xf numFmtId="0" fontId="24" fillId="0" borderId="5" xfId="5" applyFont="1" applyFill="1" applyBorder="1" applyAlignment="1">
      <alignment horizontal="center" vertical="center" wrapText="1"/>
    </xf>
    <xf numFmtId="0" fontId="23" fillId="0" borderId="5" xfId="5" applyFont="1" applyBorder="1" applyAlignment="1">
      <alignment horizontal="center" vertical="center" wrapText="1"/>
    </xf>
    <xf numFmtId="0" fontId="24" fillId="0" borderId="5" xfId="5" applyFont="1" applyFill="1" applyBorder="1" applyAlignment="1">
      <alignment horizontal="center" vertical="center"/>
    </xf>
    <xf numFmtId="0" fontId="24" fillId="0" borderId="1" xfId="5" applyFont="1" applyFill="1" applyBorder="1" applyAlignment="1">
      <alignment horizontal="center" vertical="center"/>
    </xf>
    <xf numFmtId="0" fontId="24" fillId="0" borderId="1" xfId="5" applyFont="1" applyFill="1" applyBorder="1" applyAlignment="1">
      <alignment horizontal="center" vertical="center" wrapText="1"/>
    </xf>
    <xf numFmtId="0" fontId="24" fillId="0" borderId="0" xfId="5" applyFont="1" applyAlignment="1">
      <alignment horizontal="center" vertical="center"/>
    </xf>
    <xf numFmtId="0" fontId="11" fillId="0" borderId="1" xfId="10" applyFont="1" applyBorder="1" applyAlignment="1">
      <alignment horizontal="center" vertical="center"/>
    </xf>
    <xf numFmtId="0" fontId="29" fillId="0" borderId="1" xfId="10" applyFont="1" applyBorder="1" applyAlignment="1">
      <alignment horizontal="left" vertical="top" wrapText="1"/>
    </xf>
    <xf numFmtId="0" fontId="0" fillId="0" borderId="1" xfId="0" applyBorder="1" applyAlignment="1">
      <alignment vertical="center"/>
    </xf>
    <xf numFmtId="0" fontId="11" fillId="4" borderId="1" xfId="10" applyFont="1" applyFill="1" applyBorder="1" applyAlignment="1">
      <alignment horizontal="center" vertical="center"/>
    </xf>
    <xf numFmtId="0" fontId="28" fillId="4" borderId="1" xfId="5" applyFont="1" applyFill="1" applyBorder="1" applyAlignment="1">
      <alignment horizontal="center" vertical="center"/>
    </xf>
    <xf numFmtId="0" fontId="24" fillId="0" borderId="1" xfId="11" applyFont="1" applyFill="1" applyBorder="1" applyAlignment="1">
      <alignment horizontal="center" vertical="center" wrapText="1"/>
    </xf>
    <xf numFmtId="0" fontId="30" fillId="0" borderId="2" xfId="11" applyFont="1" applyFill="1" applyBorder="1" applyAlignment="1">
      <alignment horizontal="center" vertical="center" wrapText="1"/>
    </xf>
    <xf numFmtId="0" fontId="24" fillId="0" borderId="6" xfId="11" applyFont="1" applyFill="1" applyBorder="1" applyAlignment="1">
      <alignment horizontal="center" vertical="center" wrapText="1"/>
    </xf>
    <xf numFmtId="0" fontId="26" fillId="10" borderId="1" xfId="12" applyFont="1" applyFill="1" applyBorder="1" applyAlignment="1">
      <alignment horizontal="left" vertical="top" wrapText="1"/>
    </xf>
    <xf numFmtId="0" fontId="24" fillId="0" borderId="1" xfId="0" applyFont="1" applyBorder="1" applyAlignment="1">
      <alignment horizontal="left" vertical="top" wrapText="1"/>
    </xf>
    <xf numFmtId="0" fontId="31" fillId="0" borderId="1" xfId="0" applyFont="1" applyBorder="1" applyAlignment="1">
      <alignment horizontal="left" vertical="top" wrapText="1"/>
    </xf>
    <xf numFmtId="0" fontId="24" fillId="0" borderId="0" xfId="0" applyFont="1" applyAlignment="1">
      <alignment horizontal="left" vertical="top"/>
    </xf>
    <xf numFmtId="0" fontId="24" fillId="0" borderId="1" xfId="0" applyFont="1" applyBorder="1" applyAlignment="1">
      <alignment horizontal="left" vertical="top"/>
    </xf>
    <xf numFmtId="0" fontId="23" fillId="0" borderId="0" xfId="0" applyFont="1" applyAlignment="1">
      <alignment horizontal="left" vertical="top"/>
    </xf>
    <xf numFmtId="0" fontId="32" fillId="0" borderId="1" xfId="0" applyFont="1" applyBorder="1" applyAlignment="1">
      <alignment horizontal="left" vertical="top"/>
    </xf>
    <xf numFmtId="0" fontId="31" fillId="0" borderId="1" xfId="0" applyFont="1" applyBorder="1" applyAlignment="1">
      <alignment horizontal="left" vertical="top"/>
    </xf>
    <xf numFmtId="0" fontId="33" fillId="0" borderId="1" xfId="0" applyFont="1" applyBorder="1" applyAlignment="1">
      <alignment horizontal="left" vertical="top"/>
    </xf>
    <xf numFmtId="0" fontId="30" fillId="0" borderId="1" xfId="0" applyFont="1" applyBorder="1" applyAlignment="1">
      <alignment horizontal="left" vertical="top"/>
    </xf>
    <xf numFmtId="0" fontId="2" fillId="0" borderId="1" xfId="13" applyFont="1" applyFill="1" applyBorder="1" applyAlignment="1">
      <alignment horizontal="center" vertical="center"/>
    </xf>
    <xf numFmtId="0" fontId="2" fillId="0" borderId="1" xfId="13" applyFont="1" applyFill="1" applyBorder="1" applyAlignment="1">
      <alignment horizontal="center" vertical="center" wrapText="1"/>
    </xf>
    <xf numFmtId="0" fontId="2" fillId="0" borderId="1" xfId="13" applyFont="1" applyBorder="1" applyAlignment="1">
      <alignment horizontal="center" vertical="center"/>
    </xf>
    <xf numFmtId="0" fontId="34" fillId="0" borderId="1" xfId="2" applyFont="1" applyFill="1" applyBorder="1" applyAlignment="1" applyProtection="1">
      <alignment horizontal="center" vertical="center"/>
    </xf>
    <xf numFmtId="0" fontId="2" fillId="4" borderId="1" xfId="13" applyFont="1" applyFill="1" applyBorder="1" applyAlignment="1">
      <alignment horizontal="center" vertical="center"/>
    </xf>
    <xf numFmtId="0" fontId="28" fillId="0" borderId="5" xfId="14" applyFont="1" applyBorder="1" applyAlignment="1">
      <alignment horizontal="center" vertical="center"/>
    </xf>
    <xf numFmtId="0" fontId="32" fillId="0" borderId="5" xfId="14" applyFont="1" applyBorder="1" applyAlignment="1">
      <alignment horizontal="center" vertical="center"/>
    </xf>
    <xf numFmtId="0" fontId="28" fillId="0" borderId="5" xfId="14" applyFont="1" applyFill="1" applyBorder="1" applyAlignment="1">
      <alignment horizontal="center" vertical="center"/>
    </xf>
    <xf numFmtId="0" fontId="28" fillId="0" borderId="5" xfId="14" applyFont="1" applyFill="1" applyBorder="1" applyAlignment="1">
      <alignment horizontal="center" vertical="center" wrapText="1"/>
    </xf>
    <xf numFmtId="0" fontId="35" fillId="0" borderId="5" xfId="14" applyFont="1" applyFill="1" applyBorder="1" applyAlignment="1">
      <alignment horizontal="center" vertical="center"/>
    </xf>
    <xf numFmtId="0" fontId="28" fillId="0" borderId="0" xfId="14" applyFont="1" applyAlignment="1">
      <alignment horizontal="center" vertical="center"/>
    </xf>
    <xf numFmtId="0" fontId="28" fillId="0" borderId="7" xfId="14" applyFont="1" applyFill="1" applyBorder="1" applyAlignment="1">
      <alignment horizontal="center" vertical="center"/>
    </xf>
    <xf numFmtId="0" fontId="36" fillId="0" borderId="5" xfId="2" applyFont="1" applyFill="1" applyBorder="1" applyAlignment="1" applyProtection="1">
      <alignment horizontal="center" vertical="center"/>
    </xf>
    <xf numFmtId="0" fontId="28" fillId="0" borderId="5" xfId="14" applyFont="1" applyBorder="1" applyAlignment="1">
      <alignment horizontal="center" vertical="center" wrapText="1"/>
    </xf>
    <xf numFmtId="0" fontId="28" fillId="4" borderId="1" xfId="14" applyFont="1" applyFill="1" applyBorder="1" applyAlignment="1">
      <alignment horizontal="center" vertical="center"/>
    </xf>
    <xf numFmtId="0" fontId="26" fillId="10" borderId="1" xfId="12" applyFont="1" applyFill="1" applyBorder="1" applyAlignment="1">
      <alignment horizontal="center" vertical="center" wrapText="1"/>
    </xf>
    <xf numFmtId="0" fontId="37" fillId="0" borderId="1" xfId="15" applyFont="1" applyFill="1" applyBorder="1" applyAlignment="1">
      <alignment horizontal="left" vertical="center" wrapText="1"/>
    </xf>
    <xf numFmtId="0" fontId="11" fillId="0" borderId="1" xfId="16" applyFont="1" applyFill="1" applyBorder="1" applyAlignment="1">
      <alignment horizontal="center" vertical="center" wrapText="1"/>
    </xf>
    <xf numFmtId="0" fontId="11" fillId="4" borderId="1" xfId="16" applyFont="1" applyFill="1" applyBorder="1" applyAlignment="1">
      <alignment horizontal="center" vertical="center"/>
    </xf>
    <xf numFmtId="0" fontId="37" fillId="0" borderId="1" xfId="17" applyFont="1" applyFill="1" applyBorder="1" applyAlignment="1">
      <alignment horizontal="center" vertical="center" wrapText="1"/>
    </xf>
    <xf numFmtId="0" fontId="37" fillId="0" borderId="1" xfId="17" applyFont="1" applyFill="1" applyBorder="1" applyAlignment="1">
      <alignment horizontal="center" vertical="center"/>
    </xf>
    <xf numFmtId="0" fontId="11" fillId="4" borderId="1" xfId="17" applyFont="1" applyFill="1" applyBorder="1" applyAlignment="1">
      <alignment horizontal="center" vertical="center"/>
    </xf>
    <xf numFmtId="0" fontId="2" fillId="0" borderId="1" xfId="10" applyFont="1" applyBorder="1" applyAlignment="1">
      <alignment horizontal="center" vertical="center"/>
    </xf>
    <xf numFmtId="0" fontId="2" fillId="0" borderId="1" xfId="10" applyFont="1" applyBorder="1" applyAlignment="1">
      <alignment horizontal="center" vertical="center" wrapText="1"/>
    </xf>
    <xf numFmtId="0" fontId="37" fillId="0" borderId="1" xfId="10" applyFont="1" applyBorder="1" applyAlignment="1">
      <alignment horizontal="center" vertical="center"/>
    </xf>
    <xf numFmtId="0" fontId="38" fillId="0" borderId="1" xfId="10" applyFont="1" applyBorder="1" applyAlignment="1">
      <alignment horizontal="center" vertical="center"/>
    </xf>
    <xf numFmtId="0" fontId="23" fillId="0" borderId="1" xfId="10" applyFont="1" applyBorder="1" applyAlignment="1">
      <alignment horizontal="center" vertical="center"/>
    </xf>
    <xf numFmtId="0" fontId="26" fillId="10" borderId="1" xfId="18" applyFont="1" applyFill="1" applyBorder="1" applyAlignment="1">
      <alignment horizontal="center" vertical="center" wrapText="1"/>
    </xf>
    <xf numFmtId="0" fontId="26" fillId="0" borderId="1" xfId="18" applyFont="1" applyBorder="1" applyAlignment="1">
      <alignment horizontal="center" vertical="center" wrapText="1"/>
    </xf>
    <xf numFmtId="0" fontId="26" fillId="0" borderId="1" xfId="18" applyFont="1" applyBorder="1" applyAlignment="1">
      <alignment horizontal="center" vertical="center"/>
    </xf>
    <xf numFmtId="0" fontId="26" fillId="0" borderId="1" xfId="18" applyFont="1" applyBorder="1" applyAlignment="1">
      <alignment vertical="center"/>
    </xf>
    <xf numFmtId="0" fontId="26" fillId="0" borderId="1" xfId="18" applyFont="1" applyBorder="1" applyAlignment="1">
      <alignment vertical="center" wrapText="1"/>
    </xf>
    <xf numFmtId="0" fontId="17" fillId="0" borderId="1" xfId="18" applyFont="1" applyBorder="1" applyAlignment="1">
      <alignment horizontal="center" vertical="center"/>
    </xf>
    <xf numFmtId="0" fontId="2" fillId="0" borderId="1" xfId="18" applyFont="1" applyBorder="1" applyAlignment="1">
      <alignment horizontal="center" vertical="center"/>
    </xf>
    <xf numFmtId="0" fontId="2" fillId="0" borderId="0" xfId="18" applyFont="1" applyAlignment="1">
      <alignment horizontal="center" vertical="center"/>
    </xf>
    <xf numFmtId="0" fontId="2" fillId="0" borderId="1" xfId="18" applyFont="1" applyBorder="1" applyAlignment="1">
      <alignment horizontal="center" vertical="center" wrapText="1"/>
    </xf>
    <xf numFmtId="0" fontId="11" fillId="0" borderId="1" xfId="18" applyFont="1" applyBorder="1" applyAlignment="1">
      <alignment horizontal="center" vertical="center" wrapText="1"/>
    </xf>
    <xf numFmtId="0" fontId="11" fillId="0" borderId="1" xfId="18" applyFont="1" applyBorder="1" applyAlignment="1">
      <alignment horizontal="center" vertical="center"/>
    </xf>
    <xf numFmtId="0" fontId="39" fillId="10" borderId="1" xfId="19" applyFont="1" applyFill="1" applyBorder="1" applyAlignment="1">
      <alignment horizontal="center" vertical="center" wrapText="1"/>
    </xf>
    <xf numFmtId="0" fontId="2" fillId="0" borderId="1" xfId="19" applyFont="1" applyBorder="1" applyAlignment="1">
      <alignment horizontal="left" vertical="center" wrapText="1"/>
    </xf>
    <xf numFmtId="0" fontId="11" fillId="0" borderId="0" xfId="19" applyFont="1" applyAlignment="1">
      <alignment horizontal="left" vertical="center"/>
    </xf>
    <xf numFmtId="0" fontId="40" fillId="0" borderId="0" xfId="19" applyFont="1" applyAlignment="1">
      <alignment horizontal="left" vertical="center"/>
    </xf>
    <xf numFmtId="0" fontId="2" fillId="11" borderId="1" xfId="19" applyFont="1" applyFill="1" applyBorder="1" applyAlignment="1">
      <alignment horizontal="left" vertical="center" wrapText="1"/>
    </xf>
    <xf numFmtId="0" fontId="2" fillId="0" borderId="1" xfId="19" applyFont="1" applyBorder="1" applyAlignment="1">
      <alignment horizontal="left" vertical="center"/>
    </xf>
    <xf numFmtId="0" fontId="11" fillId="0" borderId="1" xfId="19" applyFont="1" applyBorder="1" applyAlignment="1">
      <alignment horizontal="left" vertical="center" wrapText="1"/>
    </xf>
    <xf numFmtId="0" fontId="2" fillId="0" borderId="1" xfId="20" applyFont="1" applyBorder="1" applyAlignment="1">
      <alignment horizontal="left" vertical="center"/>
    </xf>
    <xf numFmtId="0" fontId="2" fillId="0" borderId="1" xfId="20" applyFont="1" applyBorder="1" applyAlignment="1">
      <alignment horizontal="left" vertical="center" wrapText="1"/>
    </xf>
    <xf numFmtId="0" fontId="11" fillId="0" borderId="1" xfId="20" applyFont="1" applyBorder="1" applyAlignment="1">
      <alignment horizontal="left" vertical="center"/>
    </xf>
    <xf numFmtId="0" fontId="41" fillId="0" borderId="1" xfId="21" applyFont="1" applyBorder="1" applyAlignment="1">
      <alignment horizontal="center" vertical="center"/>
    </xf>
    <xf numFmtId="0" fontId="41" fillId="0" borderId="1" xfId="21" applyFont="1" applyBorder="1" applyAlignment="1">
      <alignment horizontal="center" vertical="center" wrapText="1"/>
    </xf>
    <xf numFmtId="0" fontId="41" fillId="0" borderId="0" xfId="21" applyFont="1" applyAlignment="1">
      <alignment horizontal="center" vertical="center"/>
    </xf>
    <xf numFmtId="0" fontId="42" fillId="0" borderId="1" xfId="21" applyFont="1" applyBorder="1" applyAlignment="1">
      <alignment horizontal="center" vertical="center" wrapText="1"/>
    </xf>
    <xf numFmtId="0" fontId="43" fillId="0" borderId="1" xfId="21" applyFont="1" applyBorder="1" applyAlignment="1">
      <alignment horizontal="center" vertical="center" wrapText="1"/>
    </xf>
    <xf numFmtId="0" fontId="27" fillId="3" borderId="1" xfId="0" applyFont="1" applyFill="1" applyBorder="1" applyAlignment="1">
      <alignment vertical="top" wrapText="1"/>
    </xf>
    <xf numFmtId="0" fontId="0" fillId="0" borderId="0" xfId="0" applyFont="1" applyAlignment="1">
      <alignment horizontal="left" vertical="top"/>
    </xf>
    <xf numFmtId="0" fontId="6" fillId="4" borderId="1" xfId="0" applyFont="1" applyFill="1" applyBorder="1" applyAlignment="1">
      <alignment horizontal="left" vertical="top" wrapText="1"/>
    </xf>
    <xf numFmtId="0" fontId="5" fillId="0" borderId="0" xfId="0" applyFont="1" applyAlignment="1">
      <alignment horizontal="left" vertical="top" wrapText="1"/>
    </xf>
    <xf numFmtId="179" fontId="2" fillId="0" borderId="1" xfId="9" applyNumberFormat="1" applyFont="1" applyFill="1" applyBorder="1" applyAlignment="1">
      <alignment horizontal="left" vertical="top"/>
    </xf>
    <xf numFmtId="0" fontId="28" fillId="0" borderId="1" xfId="0" applyFont="1" applyBorder="1" applyAlignment="1">
      <alignment horizontal="left" vertical="top" wrapText="1"/>
    </xf>
    <xf numFmtId="0" fontId="32" fillId="0" borderId="1" xfId="0" applyFont="1" applyBorder="1" applyAlignment="1">
      <alignment horizontal="left" vertical="top" wrapText="1"/>
    </xf>
    <xf numFmtId="0" fontId="28" fillId="0" borderId="1" xfId="0" applyFont="1" applyBorder="1" applyAlignment="1">
      <alignment horizontal="left" vertical="top"/>
    </xf>
    <xf numFmtId="0" fontId="39" fillId="4" borderId="1" xfId="22" applyNumberFormat="1" applyFont="1" applyFill="1" applyBorder="1" applyAlignment="1">
      <alignment horizontal="left" vertical="top"/>
    </xf>
    <xf numFmtId="0" fontId="44" fillId="4" borderId="1" xfId="22" applyFont="1" applyFill="1" applyBorder="1" applyAlignment="1">
      <alignment horizontal="left" vertical="top" wrapText="1"/>
    </xf>
    <xf numFmtId="0" fontId="44" fillId="4" borderId="1" xfId="22" applyFont="1" applyFill="1" applyBorder="1" applyAlignment="1">
      <alignment horizontal="left" vertical="top"/>
    </xf>
    <xf numFmtId="180" fontId="44" fillId="4" borderId="1" xfId="22" applyNumberFormat="1" applyFont="1" applyFill="1" applyBorder="1" applyAlignment="1">
      <alignment horizontal="left" vertical="top" wrapText="1"/>
    </xf>
    <xf numFmtId="0" fontId="24" fillId="0" borderId="1" xfId="0" applyFont="1" applyBorder="1" applyAlignment="1">
      <alignment horizontal="center" vertical="center"/>
    </xf>
    <xf numFmtId="0" fontId="24" fillId="0" borderId="1" xfId="0" applyFont="1" applyBorder="1" applyAlignment="1">
      <alignment horizontal="center" vertical="center" wrapText="1"/>
    </xf>
    <xf numFmtId="0" fontId="24" fillId="0" borderId="1" xfId="0" applyFont="1" applyBorder="1" applyAlignment="1">
      <alignment vertical="center"/>
    </xf>
    <xf numFmtId="0" fontId="5" fillId="0" borderId="0" xfId="0" applyFont="1" applyAlignment="1">
      <alignment wrapText="1"/>
    </xf>
    <xf numFmtId="0" fontId="24" fillId="3" borderId="1" xfId="0" applyFont="1" applyFill="1" applyBorder="1" applyAlignment="1">
      <alignment horizontal="left" vertical="top"/>
    </xf>
    <xf numFmtId="0" fontId="0" fillId="0" borderId="0" xfId="0" applyAlignment="1">
      <alignment vertical="top"/>
    </xf>
    <xf numFmtId="178" fontId="9" fillId="3" borderId="1" xfId="0" applyNumberFormat="1" applyFont="1" applyFill="1" applyBorder="1" applyAlignment="1">
      <alignment horizontal="left" vertical="top"/>
    </xf>
    <xf numFmtId="0" fontId="45" fillId="3" borderId="1" xfId="0" applyFont="1" applyFill="1" applyBorder="1" applyAlignment="1">
      <alignment horizontal="left" vertical="top"/>
    </xf>
    <xf numFmtId="0" fontId="0" fillId="0" borderId="1" xfId="0" applyFont="1" applyBorder="1" applyAlignment="1">
      <alignment horizontal="left" vertical="top"/>
    </xf>
    <xf numFmtId="0" fontId="0" fillId="0" borderId="1" xfId="0" applyFont="1" applyBorder="1" applyAlignment="1">
      <alignment horizontal="left" vertical="top" wrapText="1"/>
    </xf>
    <xf numFmtId="0" fontId="0" fillId="0" borderId="0" xfId="0" applyAlignment="1">
      <alignment horizontal="left" vertical="top"/>
    </xf>
    <xf numFmtId="0" fontId="30" fillId="0" borderId="1" xfId="0" applyFont="1" applyFill="1" applyBorder="1" applyAlignment="1">
      <alignment vertical="top" wrapText="1"/>
    </xf>
    <xf numFmtId="0" fontId="30" fillId="0" borderId="1" xfId="0" applyFont="1" applyBorder="1" applyAlignment="1">
      <alignment vertical="top" wrapText="1"/>
    </xf>
    <xf numFmtId="0" fontId="28" fillId="0" borderId="1" xfId="0" applyFont="1" applyFill="1" applyBorder="1" applyAlignment="1">
      <alignment horizontal="center" vertical="center" wrapText="1"/>
    </xf>
    <xf numFmtId="0" fontId="28" fillId="0" borderId="1" xfId="0" applyFont="1" applyFill="1" applyBorder="1" applyAlignment="1">
      <alignment horizontal="center" vertical="center"/>
    </xf>
    <xf numFmtId="0" fontId="46" fillId="0" borderId="10" xfId="0" applyFont="1" applyBorder="1" applyAlignment="1">
      <alignment vertical="top" wrapText="1"/>
    </xf>
    <xf numFmtId="0" fontId="46" fillId="0" borderId="1" xfId="0" applyFont="1" applyBorder="1" applyAlignment="1">
      <alignment horizontal="center" vertical="center" wrapText="1"/>
    </xf>
    <xf numFmtId="0" fontId="32" fillId="0" borderId="1" xfId="0" applyFont="1" applyBorder="1" applyAlignment="1">
      <alignment horizontal="center" vertical="center" wrapText="1"/>
    </xf>
    <xf numFmtId="0" fontId="28" fillId="0" borderId="11" xfId="0" applyFont="1" applyFill="1" applyBorder="1" applyAlignment="1">
      <alignment horizontal="center" vertical="center" wrapText="1"/>
    </xf>
    <xf numFmtId="0" fontId="28" fillId="0" borderId="1" xfId="0" applyFont="1" applyBorder="1" applyAlignment="1">
      <alignment horizontal="center" vertical="center" wrapText="1"/>
    </xf>
    <xf numFmtId="0" fontId="28" fillId="0" borderId="1" xfId="0" applyFont="1" applyBorder="1" applyAlignment="1">
      <alignment horizontal="center" vertical="center"/>
    </xf>
    <xf numFmtId="0" fontId="36" fillId="0" borderId="1" xfId="2" applyFont="1" applyFill="1" applyBorder="1" applyAlignment="1" applyProtection="1">
      <alignment horizontal="center" vertical="center" wrapText="1"/>
    </xf>
    <xf numFmtId="0" fontId="23" fillId="0" borderId="1" xfId="0" applyFont="1" applyBorder="1" applyAlignment="1">
      <alignment horizontal="left" vertical="top" wrapText="1"/>
    </xf>
    <xf numFmtId="0" fontId="28" fillId="4" borderId="1" xfId="5" applyFont="1" applyFill="1" applyBorder="1" applyAlignment="1">
      <alignment horizontal="left" vertical="center"/>
    </xf>
    <xf numFmtId="0" fontId="0" fillId="0" borderId="1" xfId="0" applyBorder="1" applyAlignment="1">
      <alignment horizontal="left" vertical="top"/>
    </xf>
    <xf numFmtId="0" fontId="23" fillId="0" borderId="1" xfId="0" applyFont="1" applyBorder="1" applyAlignment="1">
      <alignment horizontal="left" vertical="center" wrapText="1"/>
    </xf>
    <xf numFmtId="0" fontId="47" fillId="0" borderId="1" xfId="0" applyFont="1" applyBorder="1" applyAlignment="1">
      <alignment horizontal="left" vertical="top" wrapText="1"/>
    </xf>
    <xf numFmtId="0" fontId="0" fillId="0" borderId="1" xfId="0" applyBorder="1" applyAlignment="1">
      <alignment horizontal="left" vertical="top" wrapText="1"/>
    </xf>
    <xf numFmtId="0" fontId="0" fillId="0" borderId="0" xfId="0" applyAlignment="1">
      <alignment horizontal="left"/>
    </xf>
    <xf numFmtId="0" fontId="0" fillId="0" borderId="1" xfId="0" applyBorder="1" applyAlignment="1">
      <alignment horizontal="center" vertical="top"/>
    </xf>
    <xf numFmtId="0" fontId="0" fillId="0" borderId="0" xfId="0" applyAlignment="1">
      <alignment horizontal="center"/>
    </xf>
    <xf numFmtId="0" fontId="28" fillId="0" borderId="1" xfId="0" applyFont="1" applyFill="1" applyBorder="1" applyAlignment="1">
      <alignment horizontal="left" vertical="top" wrapText="1"/>
    </xf>
    <xf numFmtId="0" fontId="28" fillId="0" borderId="1" xfId="11" applyFont="1" applyFill="1" applyBorder="1" applyAlignment="1">
      <alignment horizontal="left" vertical="top"/>
    </xf>
    <xf numFmtId="0" fontId="28" fillId="0" borderId="1" xfId="11" applyFont="1" applyFill="1" applyBorder="1" applyAlignment="1">
      <alignment horizontal="left" vertical="top" wrapText="1"/>
    </xf>
    <xf numFmtId="0" fontId="0" fillId="3" borderId="1" xfId="0" applyFont="1" applyFill="1" applyBorder="1" applyAlignment="1">
      <alignment horizontal="left" vertical="top"/>
    </xf>
    <xf numFmtId="0" fontId="50" fillId="3" borderId="1" xfId="0" applyFont="1" applyFill="1" applyBorder="1" applyAlignment="1">
      <alignment vertical="center" wrapText="1"/>
    </xf>
    <xf numFmtId="0" fontId="50" fillId="3" borderId="1" xfId="9" applyFont="1" applyFill="1" applyBorder="1" applyAlignment="1">
      <alignment horizontal="left" vertical="top"/>
    </xf>
    <xf numFmtId="0" fontId="50" fillId="3" borderId="1" xfId="0" applyFont="1" applyFill="1" applyBorder="1" applyAlignment="1">
      <alignment horizontal="left" vertical="top"/>
    </xf>
    <xf numFmtId="0" fontId="45" fillId="3" borderId="1" xfId="0" applyNumberFormat="1" applyFont="1" applyFill="1" applyBorder="1" applyAlignment="1">
      <alignment horizontal="left" vertical="top" wrapText="1"/>
    </xf>
    <xf numFmtId="179" fontId="50" fillId="3" borderId="1" xfId="9" applyNumberFormat="1" applyFont="1" applyFill="1" applyBorder="1" applyAlignment="1">
      <alignment horizontal="left" vertical="top"/>
    </xf>
    <xf numFmtId="0" fontId="50" fillId="3" borderId="1" xfId="0" applyFont="1" applyFill="1" applyBorder="1" applyAlignment="1">
      <alignment horizontal="left" vertical="top" wrapText="1"/>
    </xf>
    <xf numFmtId="0" fontId="50" fillId="3" borderId="1" xfId="9" applyNumberFormat="1" applyFont="1" applyFill="1" applyBorder="1" applyAlignment="1">
      <alignment horizontal="left" vertical="top"/>
    </xf>
    <xf numFmtId="0" fontId="21" fillId="3" borderId="12" xfId="0" applyFont="1" applyFill="1" applyBorder="1" applyAlignment="1">
      <alignment vertical="top" wrapText="1"/>
    </xf>
    <xf numFmtId="0" fontId="0" fillId="3" borderId="0" xfId="0" applyFont="1" applyFill="1" applyAlignment="1">
      <alignment horizontal="left" vertical="top"/>
    </xf>
    <xf numFmtId="0" fontId="45" fillId="3" borderId="1" xfId="22" applyFont="1" applyFill="1" applyBorder="1" applyAlignment="1">
      <alignment horizontal="left" vertical="top" wrapText="1"/>
    </xf>
    <xf numFmtId="0" fontId="21" fillId="3" borderId="12" xfId="0" applyFont="1" applyFill="1" applyBorder="1" applyAlignment="1">
      <alignment horizontal="justify" vertical="top" wrapText="1"/>
    </xf>
    <xf numFmtId="0" fontId="21" fillId="3" borderId="12" xfId="0" applyNumberFormat="1" applyFont="1" applyFill="1" applyBorder="1" applyAlignment="1">
      <alignment vertical="top" wrapText="1"/>
    </xf>
    <xf numFmtId="0" fontId="21" fillId="3" borderId="12" xfId="0" applyFont="1" applyFill="1" applyBorder="1" applyAlignment="1">
      <alignment horizontal="left" vertical="top" wrapText="1"/>
    </xf>
    <xf numFmtId="0" fontId="2" fillId="3" borderId="1" xfId="22" applyFont="1" applyFill="1" applyBorder="1" applyAlignment="1">
      <alignment horizontal="left" vertical="top" wrapText="1"/>
    </xf>
    <xf numFmtId="0" fontId="28" fillId="3" borderId="1" xfId="9" applyFont="1" applyFill="1" applyBorder="1" applyAlignment="1">
      <alignment horizontal="left" vertical="top"/>
    </xf>
    <xf numFmtId="0" fontId="32" fillId="3" borderId="1" xfId="0" applyFont="1" applyFill="1" applyBorder="1" applyAlignment="1">
      <alignment horizontal="left" vertical="top"/>
    </xf>
    <xf numFmtId="0" fontId="2" fillId="3" borderId="1" xfId="0" applyNumberFormat="1" applyFont="1" applyFill="1" applyBorder="1" applyAlignment="1">
      <alignment horizontal="left" vertical="top" wrapText="1"/>
    </xf>
    <xf numFmtId="179" fontId="28" fillId="3" borderId="1" xfId="9" applyNumberFormat="1" applyFont="1" applyFill="1" applyBorder="1" applyAlignment="1">
      <alignment horizontal="left" vertical="top"/>
    </xf>
    <xf numFmtId="0" fontId="32" fillId="3" borderId="1" xfId="0" applyFont="1" applyFill="1" applyBorder="1" applyAlignment="1">
      <alignment horizontal="left" vertical="top" wrapText="1"/>
    </xf>
    <xf numFmtId="0" fontId="28" fillId="3" borderId="1" xfId="9" applyNumberFormat="1" applyFont="1" applyFill="1" applyBorder="1" applyAlignment="1">
      <alignment horizontal="left" vertical="top"/>
    </xf>
    <xf numFmtId="0" fontId="24" fillId="3" borderId="12" xfId="0" applyFont="1" applyFill="1" applyBorder="1" applyAlignment="1">
      <alignment vertical="top" wrapText="1"/>
    </xf>
    <xf numFmtId="0" fontId="24" fillId="3" borderId="0" xfId="0" applyFont="1" applyFill="1" applyBorder="1" applyAlignment="1">
      <alignment vertical="top" wrapText="1"/>
    </xf>
    <xf numFmtId="0" fontId="0" fillId="3" borderId="1" xfId="22" applyFont="1" applyFill="1" applyBorder="1" applyAlignment="1">
      <alignment horizontal="left" vertical="top" wrapText="1"/>
    </xf>
    <xf numFmtId="0" fontId="0" fillId="3" borderId="1" xfId="0" applyFont="1" applyFill="1" applyBorder="1" applyAlignment="1">
      <alignment horizontal="left" vertical="top" wrapText="1"/>
    </xf>
    <xf numFmtId="0" fontId="2" fillId="3" borderId="1" xfId="9" applyFont="1" applyFill="1" applyBorder="1" applyAlignment="1">
      <alignment horizontal="left" vertical="top"/>
    </xf>
    <xf numFmtId="179" fontId="2" fillId="3" borderId="1" xfId="9" applyNumberFormat="1" applyFont="1" applyFill="1" applyBorder="1" applyAlignment="1">
      <alignment horizontal="left" vertical="top"/>
    </xf>
    <xf numFmtId="0" fontId="2" fillId="3" borderId="1" xfId="9" applyNumberFormat="1" applyFont="1" applyFill="1" applyBorder="1" applyAlignment="1">
      <alignment horizontal="left" vertical="top"/>
    </xf>
    <xf numFmtId="0" fontId="2" fillId="3" borderId="1" xfId="22" applyNumberFormat="1" applyFont="1" applyFill="1" applyBorder="1" applyAlignment="1">
      <alignment horizontal="left" vertical="top" wrapText="1"/>
    </xf>
    <xf numFmtId="0" fontId="11" fillId="3" borderId="1" xfId="22" applyFont="1" applyFill="1" applyBorder="1" applyAlignment="1">
      <alignment horizontal="left" vertical="top" wrapText="1"/>
    </xf>
    <xf numFmtId="0" fontId="11" fillId="3" borderId="1" xfId="22" applyFont="1" applyFill="1" applyBorder="1" applyAlignment="1">
      <alignment horizontal="left" vertical="top"/>
    </xf>
    <xf numFmtId="0" fontId="28" fillId="3" borderId="1" xfId="0" applyFont="1" applyFill="1" applyBorder="1" applyAlignment="1">
      <alignment horizontal="left" vertical="top" wrapText="1"/>
    </xf>
    <xf numFmtId="0" fontId="28" fillId="3" borderId="1" xfId="0" applyNumberFormat="1" applyFont="1" applyFill="1" applyBorder="1" applyAlignment="1">
      <alignment horizontal="left" vertical="top" wrapText="1"/>
    </xf>
    <xf numFmtId="0" fontId="28" fillId="3" borderId="1" xfId="0" applyFont="1" applyFill="1" applyBorder="1" applyAlignment="1">
      <alignment horizontal="left" vertical="top"/>
    </xf>
    <xf numFmtId="0" fontId="49" fillId="0" borderId="1" xfId="23" applyFont="1" applyFill="1" applyBorder="1" applyAlignment="1">
      <alignment horizontal="left" vertical="top" wrapText="1"/>
    </xf>
    <xf numFmtId="0" fontId="51" fillId="0" borderId="1" xfId="0" applyFont="1" applyFill="1" applyBorder="1" applyAlignment="1">
      <alignment vertical="top" wrapText="1"/>
    </xf>
    <xf numFmtId="0" fontId="50" fillId="0" borderId="1" xfId="0" applyFont="1" applyFill="1" applyBorder="1" applyAlignment="1">
      <alignment horizontal="center" vertical="center"/>
    </xf>
    <xf numFmtId="0" fontId="2" fillId="0" borderId="1" xfId="9" applyFont="1" applyFill="1" applyBorder="1" applyAlignment="1">
      <alignment horizontal="center" vertical="center"/>
    </xf>
    <xf numFmtId="0" fontId="7" fillId="0" borderId="1" xfId="0" applyFont="1" applyBorder="1" applyAlignment="1">
      <alignment horizontal="center" vertical="center"/>
    </xf>
    <xf numFmtId="0" fontId="8" fillId="0" borderId="1" xfId="0" applyFont="1" applyBorder="1" applyAlignment="1">
      <alignment horizontal="center" vertical="center"/>
    </xf>
    <xf numFmtId="0" fontId="5" fillId="0" borderId="3" xfId="0" applyFont="1" applyBorder="1" applyAlignment="1">
      <alignment horizontal="center" vertical="center"/>
    </xf>
    <xf numFmtId="0" fontId="7" fillId="0" borderId="4" xfId="0" applyFont="1" applyBorder="1" applyAlignment="1">
      <alignment horizontal="center" vertical="center"/>
    </xf>
    <xf numFmtId="0" fontId="7" fillId="0" borderId="5" xfId="0" applyFont="1" applyBorder="1" applyAlignment="1">
      <alignment horizontal="center" vertical="center"/>
    </xf>
    <xf numFmtId="0" fontId="5" fillId="0" borderId="1" xfId="0" applyFont="1" applyBorder="1" applyAlignment="1">
      <alignment horizontal="left" vertical="top" wrapText="1"/>
    </xf>
    <xf numFmtId="0" fontId="5" fillId="0" borderId="1" xfId="0" applyFont="1" applyBorder="1" applyAlignment="1">
      <alignment horizontal="left" vertical="top"/>
    </xf>
    <xf numFmtId="0" fontId="5" fillId="0" borderId="3" xfId="0" applyFont="1" applyBorder="1" applyAlignment="1">
      <alignment vertical="top" wrapText="1"/>
    </xf>
    <xf numFmtId="0" fontId="5" fillId="0" borderId="4" xfId="0" applyFont="1" applyBorder="1" applyAlignment="1">
      <alignment vertical="top"/>
    </xf>
    <xf numFmtId="0" fontId="5" fillId="0" borderId="5" xfId="0" applyFont="1" applyBorder="1" applyAlignment="1">
      <alignment vertical="top"/>
    </xf>
    <xf numFmtId="0" fontId="0" fillId="0" borderId="9" xfId="0" applyFont="1" applyBorder="1" applyAlignment="1">
      <alignment horizontal="left" vertical="top" wrapText="1"/>
    </xf>
    <xf numFmtId="0" fontId="0" fillId="0" borderId="8" xfId="0" applyFont="1" applyBorder="1" applyAlignment="1">
      <alignment horizontal="left" vertical="top" wrapText="1"/>
    </xf>
    <xf numFmtId="0" fontId="0" fillId="0" borderId="7" xfId="0" applyFont="1" applyBorder="1" applyAlignment="1">
      <alignment horizontal="left" vertical="top" wrapText="1"/>
    </xf>
  </cellXfs>
  <cellStyles count="24">
    <cellStyle name=" 1" xfId="23"/>
    <cellStyle name="一般" xfId="0" builtinId="0"/>
    <cellStyle name="一般 11" xfId="3"/>
    <cellStyle name="一般 2" xfId="5"/>
    <cellStyle name="一般 3" xfId="14"/>
    <cellStyle name="一般_1020723大愛節目(大量拷貝)" xfId="8"/>
    <cellStyle name="一般_Book1" xfId="1"/>
    <cellStyle name="一般_Sheet10" xfId="16"/>
    <cellStyle name="一般_人間心燈" xfId="19"/>
    <cellStyle name="一般_中文版" xfId="11"/>
    <cellStyle name="一般_全新食代" xfId="10"/>
    <cellStyle name="一般_知道" xfId="18"/>
    <cellStyle name="一般_國寶檔案" xfId="22"/>
    <cellStyle name="一般_探索大腦" xfId="15"/>
    <cellStyle name="一般_清單_1" xfId="9"/>
    <cellStyle name="一般_創藝多腦河" xfId="12"/>
    <cellStyle name="一般_揚州講壇" xfId="20"/>
    <cellStyle name="一般_當代生活講座" xfId="21"/>
    <cellStyle name="一般_節氣養生" xfId="17"/>
    <cellStyle name="一般_樂活在人間" xfId="13"/>
    <cellStyle name="千分位 2" xfId="6"/>
    <cellStyle name="千分位 5" xfId="7"/>
    <cellStyle name="超連結" xfId="2" builtinId="8"/>
    <cellStyle name="樣式 1" xfId="4"/>
  </cellStyles>
  <dxfs count="3">
    <dxf>
      <font>
        <color rgb="FF9C0006"/>
      </font>
      <fill>
        <patternFill>
          <bgColor rgb="FFFFC7CE"/>
        </patternFill>
      </fill>
    </dxf>
    <dxf>
      <font>
        <color rgb="FF9C0006"/>
      </font>
      <fill>
        <patternFill>
          <bgColor rgb="FFFFC7CE"/>
        </patternFill>
      </fill>
    </dxf>
    <dxf>
      <fill>
        <patternFill patternType="solid">
          <fgColor rgb="FFFFFF00"/>
          <bgColor rgb="FFFF0000"/>
        </patternFill>
      </fill>
    </dxf>
  </dxfs>
  <tableStyles count="0" defaultTableStyle="TableStyleMedium2" defaultPivotStyle="PivotStyleMedium9"/>
  <colors>
    <mruColors>
      <color rgb="FFFFCC66"/>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s>
</file>

<file path=xl/theme/theme1.xml><?xml version="1.0" encoding="utf-8"?>
<a:theme xmlns:a="http://schemas.openxmlformats.org/drawingml/2006/main" name="Office 佈景主題">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3.xml.rels><?xml version="1.0" encoding="UTF-8" standalone="yes"?>
<Relationships xmlns="http://schemas.openxmlformats.org/package/2006/relationships"><Relationship Id="rId1" Type="http://schemas.openxmlformats.org/officeDocument/2006/relationships/hyperlink" Target="http://search.books.com.tw/exep/prod_search.php?key=%A4%A8%AB%D8%B2%FA&amp;f=author" TargetMode="Externa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2"/>
  <sheetViews>
    <sheetView tabSelected="1" workbookViewId="0">
      <selection activeCell="B9" sqref="B9"/>
    </sheetView>
  </sheetViews>
  <sheetFormatPr defaultRowHeight="16.5"/>
  <cols>
    <col min="1" max="1" width="6.625" customWidth="1"/>
    <col min="2" max="2" width="9.75" customWidth="1"/>
    <col min="3" max="3" width="39.25" customWidth="1"/>
    <col min="11" max="11" width="31.375" customWidth="1"/>
  </cols>
  <sheetData>
    <row r="1" spans="1:12" s="1" customFormat="1" ht="30" customHeight="1">
      <c r="A1" s="232" t="s">
        <v>18</v>
      </c>
      <c r="B1" s="233"/>
      <c r="C1" s="233"/>
      <c r="D1" s="233"/>
      <c r="E1" s="233"/>
      <c r="F1" s="233"/>
      <c r="G1" s="233"/>
      <c r="H1" s="233"/>
      <c r="I1" s="233"/>
      <c r="J1" s="233"/>
      <c r="K1" s="233"/>
      <c r="L1" s="233"/>
    </row>
    <row r="2" spans="1:12" s="1" customFormat="1" ht="19.149999999999999" customHeight="1">
      <c r="A2" s="234" t="s">
        <v>19</v>
      </c>
      <c r="B2" s="235"/>
      <c r="C2" s="235"/>
      <c r="D2" s="235"/>
      <c r="E2" s="235"/>
      <c r="F2" s="235"/>
      <c r="G2" s="235"/>
      <c r="H2" s="235"/>
      <c r="I2" s="235"/>
      <c r="J2" s="235"/>
      <c r="K2" s="235"/>
      <c r="L2" s="236"/>
    </row>
    <row r="3" spans="1:12" s="3" customFormat="1" ht="170.25" customHeight="1">
      <c r="A3" s="237" t="s">
        <v>11254</v>
      </c>
      <c r="B3" s="238"/>
      <c r="C3" s="238"/>
      <c r="D3" s="238"/>
      <c r="E3" s="238"/>
      <c r="F3" s="238"/>
      <c r="G3" s="238"/>
      <c r="H3" s="238"/>
      <c r="I3" s="238"/>
      <c r="J3" s="238"/>
      <c r="K3" s="238"/>
      <c r="L3" s="238"/>
    </row>
    <row r="4" spans="1:12" s="4" customFormat="1" ht="29.25" customHeight="1">
      <c r="A4" s="53" t="s">
        <v>0</v>
      </c>
      <c r="B4" s="54" t="s">
        <v>1</v>
      </c>
      <c r="C4" s="54" t="s">
        <v>2</v>
      </c>
      <c r="D4" s="54" t="s">
        <v>3</v>
      </c>
      <c r="E4" s="54" t="s">
        <v>4</v>
      </c>
      <c r="F4" s="54" t="s">
        <v>5</v>
      </c>
      <c r="G4" s="54" t="s">
        <v>6</v>
      </c>
      <c r="H4" s="54" t="s">
        <v>7</v>
      </c>
      <c r="I4" s="54" t="s">
        <v>8</v>
      </c>
      <c r="J4" s="54" t="s">
        <v>9</v>
      </c>
      <c r="K4" s="54" t="s">
        <v>10</v>
      </c>
      <c r="L4" s="81" t="s">
        <v>6174</v>
      </c>
    </row>
    <row r="5" spans="1:12" s="170" customFormat="1" ht="42" customHeight="1">
      <c r="A5" s="168">
        <v>1</v>
      </c>
      <c r="B5" s="169" t="s">
        <v>11253</v>
      </c>
      <c r="C5" s="154" t="s">
        <v>11252</v>
      </c>
      <c r="D5" s="168" t="s">
        <v>10019</v>
      </c>
      <c r="E5" s="168">
        <v>3</v>
      </c>
      <c r="F5" s="168">
        <v>2018</v>
      </c>
      <c r="G5" s="61" t="s">
        <v>71</v>
      </c>
      <c r="H5" s="152">
        <v>30</v>
      </c>
      <c r="I5" s="166" t="s">
        <v>70</v>
      </c>
      <c r="J5" s="167">
        <v>9000</v>
      </c>
      <c r="K5" s="154" t="s">
        <v>10020</v>
      </c>
      <c r="L5" s="168"/>
    </row>
    <row r="6" spans="1:12" s="170" customFormat="1" ht="42" customHeight="1">
      <c r="A6" s="168">
        <v>2</v>
      </c>
      <c r="B6" s="169" t="s">
        <v>10028</v>
      </c>
      <c r="C6" s="154" t="s">
        <v>10013</v>
      </c>
      <c r="D6" s="168" t="s">
        <v>10019</v>
      </c>
      <c r="E6" s="168">
        <v>3</v>
      </c>
      <c r="F6" s="168">
        <v>2018</v>
      </c>
      <c r="G6" s="61" t="s">
        <v>71</v>
      </c>
      <c r="H6" s="152">
        <v>30</v>
      </c>
      <c r="I6" s="166" t="s">
        <v>70</v>
      </c>
      <c r="J6" s="167">
        <v>9000</v>
      </c>
      <c r="K6" s="154" t="s">
        <v>10021</v>
      </c>
      <c r="L6" s="168"/>
    </row>
    <row r="7" spans="1:12" s="170" customFormat="1" ht="42" customHeight="1">
      <c r="A7" s="168">
        <v>3</v>
      </c>
      <c r="B7" s="169" t="s">
        <v>10028</v>
      </c>
      <c r="C7" s="154" t="s">
        <v>10014</v>
      </c>
      <c r="D7" s="168" t="s">
        <v>10019</v>
      </c>
      <c r="E7" s="168">
        <v>3</v>
      </c>
      <c r="F7" s="168">
        <v>2018</v>
      </c>
      <c r="G7" s="61" t="s">
        <v>71</v>
      </c>
      <c r="H7" s="152">
        <v>30</v>
      </c>
      <c r="I7" s="166" t="s">
        <v>70</v>
      </c>
      <c r="J7" s="167">
        <v>9000</v>
      </c>
      <c r="K7" s="154" t="s">
        <v>10022</v>
      </c>
      <c r="L7" s="168"/>
    </row>
    <row r="8" spans="1:12" s="170" customFormat="1" ht="42" customHeight="1">
      <c r="A8" s="168">
        <v>4</v>
      </c>
      <c r="B8" s="169" t="s">
        <v>10028</v>
      </c>
      <c r="C8" s="154" t="s">
        <v>10015</v>
      </c>
      <c r="D8" s="168" t="s">
        <v>10019</v>
      </c>
      <c r="E8" s="168">
        <v>3</v>
      </c>
      <c r="F8" s="168">
        <v>2018</v>
      </c>
      <c r="G8" s="61" t="s">
        <v>71</v>
      </c>
      <c r="H8" s="152">
        <v>30</v>
      </c>
      <c r="I8" s="166" t="s">
        <v>70</v>
      </c>
      <c r="J8" s="167">
        <v>9000</v>
      </c>
      <c r="K8" s="154" t="s">
        <v>10023</v>
      </c>
      <c r="L8" s="168"/>
    </row>
    <row r="9" spans="1:12" s="170" customFormat="1" ht="42" customHeight="1">
      <c r="A9" s="168">
        <v>5</v>
      </c>
      <c r="B9" s="169" t="s">
        <v>10028</v>
      </c>
      <c r="C9" s="154" t="s">
        <v>10016</v>
      </c>
      <c r="D9" s="168" t="s">
        <v>10019</v>
      </c>
      <c r="E9" s="168">
        <v>3</v>
      </c>
      <c r="F9" s="168">
        <v>2018</v>
      </c>
      <c r="G9" s="61" t="s">
        <v>71</v>
      </c>
      <c r="H9" s="152">
        <v>30</v>
      </c>
      <c r="I9" s="166" t="s">
        <v>70</v>
      </c>
      <c r="J9" s="167">
        <v>9000</v>
      </c>
      <c r="K9" s="154" t="s">
        <v>10024</v>
      </c>
      <c r="L9" s="168"/>
    </row>
    <row r="10" spans="1:12" s="170" customFormat="1" ht="42" customHeight="1">
      <c r="A10" s="168">
        <v>6</v>
      </c>
      <c r="B10" s="169" t="s">
        <v>10028</v>
      </c>
      <c r="C10" s="154" t="s">
        <v>10017</v>
      </c>
      <c r="D10" s="168" t="s">
        <v>10019</v>
      </c>
      <c r="E10" s="168">
        <v>3</v>
      </c>
      <c r="F10" s="168">
        <v>2018</v>
      </c>
      <c r="G10" s="61" t="s">
        <v>71</v>
      </c>
      <c r="H10" s="152">
        <v>30</v>
      </c>
      <c r="I10" s="166" t="s">
        <v>70</v>
      </c>
      <c r="J10" s="167">
        <v>9000</v>
      </c>
      <c r="K10" s="154" t="s">
        <v>10025</v>
      </c>
      <c r="L10" s="168"/>
    </row>
    <row r="11" spans="1:12" s="170" customFormat="1" ht="42" customHeight="1">
      <c r="A11" s="168">
        <v>7</v>
      </c>
      <c r="B11" s="169" t="s">
        <v>10028</v>
      </c>
      <c r="C11" s="154" t="s">
        <v>10018</v>
      </c>
      <c r="D11" s="168" t="s">
        <v>10019</v>
      </c>
      <c r="E11" s="168">
        <v>3</v>
      </c>
      <c r="F11" s="168">
        <v>2018</v>
      </c>
      <c r="G11" s="61" t="s">
        <v>71</v>
      </c>
      <c r="H11" s="152">
        <v>30</v>
      </c>
      <c r="I11" s="166" t="s">
        <v>70</v>
      </c>
      <c r="J11" s="167">
        <v>9000</v>
      </c>
      <c r="K11" s="154" t="s">
        <v>10026</v>
      </c>
      <c r="L11" s="168"/>
    </row>
    <row r="12" spans="1:12" s="170" customFormat="1" ht="42" customHeight="1">
      <c r="A12" s="168">
        <v>8</v>
      </c>
      <c r="B12" s="169" t="s">
        <v>10028</v>
      </c>
      <c r="C12" s="154" t="s">
        <v>10029</v>
      </c>
      <c r="D12" s="168" t="s">
        <v>10019</v>
      </c>
      <c r="E12" s="168">
        <v>3</v>
      </c>
      <c r="F12" s="168">
        <v>2018</v>
      </c>
      <c r="G12" s="61" t="s">
        <v>71</v>
      </c>
      <c r="H12" s="152">
        <v>30</v>
      </c>
      <c r="I12" s="166" t="s">
        <v>70</v>
      </c>
      <c r="J12" s="167">
        <v>9000</v>
      </c>
      <c r="K12" s="154" t="s">
        <v>10027</v>
      </c>
      <c r="L12" s="168"/>
    </row>
  </sheetData>
  <mergeCells count="3">
    <mergeCell ref="A1:L1"/>
    <mergeCell ref="A2:L2"/>
    <mergeCell ref="A3:L3"/>
  </mergeCells>
  <phoneticPr fontId="1" type="noConversion"/>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1"/>
  <sheetViews>
    <sheetView topLeftCell="A4" workbookViewId="0">
      <selection activeCell="A12" sqref="A12:XFD861"/>
    </sheetView>
  </sheetViews>
  <sheetFormatPr defaultColWidth="8.375" defaultRowHeight="16.5"/>
  <cols>
    <col min="1" max="1" width="4.875" style="2" customWidth="1"/>
    <col min="2" max="2" width="10.5" style="34" customWidth="1"/>
    <col min="3" max="3" width="42.25" style="34" customWidth="1"/>
    <col min="4" max="4" width="6.25" style="1" customWidth="1"/>
    <col min="5" max="6" width="6.25" style="39" customWidth="1"/>
    <col min="7" max="7" width="10.75" style="1" customWidth="1"/>
    <col min="8" max="9" width="10.75" style="39" customWidth="1"/>
    <col min="10" max="10" width="11.625" style="44" customWidth="1"/>
    <col min="11" max="11" width="15.375" style="34" customWidth="1"/>
    <col min="12" max="12" width="10.75" style="34" customWidth="1"/>
    <col min="13" max="16384" width="8.375" style="1"/>
  </cols>
  <sheetData>
    <row r="1" spans="1:12" ht="30" customHeight="1">
      <c r="A1" s="232" t="s">
        <v>18</v>
      </c>
      <c r="B1" s="233"/>
      <c r="C1" s="233"/>
      <c r="D1" s="233"/>
      <c r="E1" s="233"/>
      <c r="F1" s="233"/>
      <c r="G1" s="233"/>
      <c r="H1" s="233"/>
      <c r="I1" s="233"/>
      <c r="J1" s="233"/>
      <c r="K1" s="233"/>
      <c r="L1" s="233"/>
    </row>
    <row r="2" spans="1:12" ht="19.149999999999999" customHeight="1">
      <c r="A2" s="234" t="s">
        <v>19</v>
      </c>
      <c r="B2" s="235"/>
      <c r="C2" s="235"/>
      <c r="D2" s="235"/>
      <c r="E2" s="235"/>
      <c r="F2" s="235"/>
      <c r="G2" s="235"/>
      <c r="H2" s="235"/>
      <c r="I2" s="235"/>
      <c r="J2" s="235"/>
      <c r="K2" s="235"/>
      <c r="L2" s="236"/>
    </row>
    <row r="3" spans="1:12" s="3" customFormat="1" ht="189.75" customHeight="1">
      <c r="A3" s="237" t="s">
        <v>6147</v>
      </c>
      <c r="B3" s="238"/>
      <c r="C3" s="238"/>
      <c r="D3" s="238"/>
      <c r="E3" s="238"/>
      <c r="F3" s="238"/>
      <c r="G3" s="238"/>
      <c r="H3" s="238"/>
      <c r="I3" s="238"/>
      <c r="J3" s="238"/>
      <c r="K3" s="238"/>
      <c r="L3" s="238"/>
    </row>
    <row r="4" spans="1:12" s="4" customFormat="1" ht="30" customHeight="1">
      <c r="A4" s="53" t="s">
        <v>0</v>
      </c>
      <c r="B4" s="54" t="s">
        <v>1</v>
      </c>
      <c r="C4" s="54" t="s">
        <v>2</v>
      </c>
      <c r="D4" s="54" t="s">
        <v>3</v>
      </c>
      <c r="E4" s="54" t="s">
        <v>4</v>
      </c>
      <c r="F4" s="54" t="s">
        <v>5</v>
      </c>
      <c r="G4" s="54" t="s">
        <v>6</v>
      </c>
      <c r="H4" s="54" t="s">
        <v>7</v>
      </c>
      <c r="I4" s="54" t="s">
        <v>8</v>
      </c>
      <c r="J4" s="54" t="s">
        <v>9</v>
      </c>
      <c r="K4" s="54" t="s">
        <v>10</v>
      </c>
      <c r="L4" s="8" t="s">
        <v>11</v>
      </c>
    </row>
    <row r="5" spans="1:12" s="3" customFormat="1" ht="30" customHeight="1">
      <c r="A5" s="5">
        <v>1</v>
      </c>
      <c r="B5" s="58" t="s">
        <v>127</v>
      </c>
      <c r="C5" s="59" t="s">
        <v>310</v>
      </c>
      <c r="D5" s="6" t="s">
        <v>128</v>
      </c>
      <c r="E5" s="35">
        <v>1</v>
      </c>
      <c r="F5" s="23"/>
      <c r="G5" s="7" t="s">
        <v>129</v>
      </c>
      <c r="H5" s="40">
        <v>100</v>
      </c>
      <c r="I5" s="40" t="s">
        <v>70</v>
      </c>
      <c r="J5" s="43">
        <v>4500</v>
      </c>
      <c r="K5" s="56" t="s">
        <v>317</v>
      </c>
      <c r="L5" s="18"/>
    </row>
    <row r="6" spans="1:12" s="3" customFormat="1" ht="30" customHeight="1">
      <c r="A6" s="5">
        <v>2</v>
      </c>
      <c r="B6" s="58" t="s">
        <v>127</v>
      </c>
      <c r="C6" s="60" t="s">
        <v>311</v>
      </c>
      <c r="D6" s="6" t="s">
        <v>128</v>
      </c>
      <c r="E6" s="35">
        <v>1</v>
      </c>
      <c r="F6" s="23"/>
      <c r="G6" s="7" t="s">
        <v>129</v>
      </c>
      <c r="H6" s="40">
        <v>100</v>
      </c>
      <c r="I6" s="40" t="s">
        <v>70</v>
      </c>
      <c r="J6" s="43">
        <v>4500</v>
      </c>
      <c r="K6" s="56" t="s">
        <v>318</v>
      </c>
      <c r="L6" s="18"/>
    </row>
    <row r="7" spans="1:12" s="3" customFormat="1" ht="30" customHeight="1">
      <c r="A7" s="5">
        <v>3</v>
      </c>
      <c r="B7" s="58" t="s">
        <v>127</v>
      </c>
      <c r="C7" s="60" t="s">
        <v>312</v>
      </c>
      <c r="D7" s="6" t="s">
        <v>128</v>
      </c>
      <c r="E7" s="35">
        <v>1</v>
      </c>
      <c r="F7" s="23"/>
      <c r="G7" s="7" t="s">
        <v>129</v>
      </c>
      <c r="H7" s="40">
        <v>100</v>
      </c>
      <c r="I7" s="40" t="s">
        <v>70</v>
      </c>
      <c r="J7" s="43">
        <v>4500</v>
      </c>
      <c r="K7" s="56" t="s">
        <v>319</v>
      </c>
      <c r="L7" s="18"/>
    </row>
    <row r="8" spans="1:12" s="3" customFormat="1" ht="30" customHeight="1">
      <c r="A8" s="5">
        <v>4</v>
      </c>
      <c r="B8" s="58" t="s">
        <v>127</v>
      </c>
      <c r="C8" s="60" t="s">
        <v>313</v>
      </c>
      <c r="D8" s="6" t="s">
        <v>128</v>
      </c>
      <c r="E8" s="35">
        <v>1</v>
      </c>
      <c r="F8" s="23"/>
      <c r="G8" s="7" t="s">
        <v>129</v>
      </c>
      <c r="H8" s="40">
        <v>100</v>
      </c>
      <c r="I8" s="40" t="s">
        <v>70</v>
      </c>
      <c r="J8" s="43">
        <v>4500</v>
      </c>
      <c r="K8" s="56" t="s">
        <v>320</v>
      </c>
      <c r="L8" s="18"/>
    </row>
    <row r="9" spans="1:12" s="3" customFormat="1" ht="30" customHeight="1">
      <c r="A9" s="5">
        <v>5</v>
      </c>
      <c r="B9" s="58" t="s">
        <v>127</v>
      </c>
      <c r="C9" s="60" t="s">
        <v>314</v>
      </c>
      <c r="D9" s="6" t="s">
        <v>128</v>
      </c>
      <c r="E9" s="35">
        <v>1</v>
      </c>
      <c r="F9" s="23"/>
      <c r="G9" s="7" t="s">
        <v>129</v>
      </c>
      <c r="H9" s="40">
        <v>100</v>
      </c>
      <c r="I9" s="40" t="s">
        <v>70</v>
      </c>
      <c r="J9" s="43">
        <v>4500</v>
      </c>
      <c r="K9" s="56" t="s">
        <v>321</v>
      </c>
      <c r="L9" s="18"/>
    </row>
    <row r="10" spans="1:12" s="3" customFormat="1" ht="30" customHeight="1">
      <c r="A10" s="5">
        <v>6</v>
      </c>
      <c r="B10" s="58" t="s">
        <v>127</v>
      </c>
      <c r="C10" s="60" t="s">
        <v>315</v>
      </c>
      <c r="D10" s="6" t="s">
        <v>128</v>
      </c>
      <c r="E10" s="35">
        <v>1</v>
      </c>
      <c r="F10" s="23"/>
      <c r="G10" s="7" t="s">
        <v>129</v>
      </c>
      <c r="H10" s="40">
        <v>100</v>
      </c>
      <c r="I10" s="40" t="s">
        <v>70</v>
      </c>
      <c r="J10" s="43">
        <v>4500</v>
      </c>
      <c r="K10" s="56" t="s">
        <v>322</v>
      </c>
      <c r="L10" s="18"/>
    </row>
    <row r="11" spans="1:12" s="3" customFormat="1" ht="30" customHeight="1">
      <c r="A11" s="5">
        <v>7</v>
      </c>
      <c r="B11" s="58" t="s">
        <v>127</v>
      </c>
      <c r="C11" s="60" t="s">
        <v>316</v>
      </c>
      <c r="D11" s="6" t="s">
        <v>128</v>
      </c>
      <c r="E11" s="35">
        <v>1</v>
      </c>
      <c r="F11" s="23"/>
      <c r="G11" s="7" t="s">
        <v>129</v>
      </c>
      <c r="H11" s="40">
        <v>100</v>
      </c>
      <c r="I11" s="40" t="s">
        <v>70</v>
      </c>
      <c r="J11" s="43">
        <v>4500</v>
      </c>
      <c r="K11" s="56" t="s">
        <v>323</v>
      </c>
      <c r="L11" s="18"/>
    </row>
  </sheetData>
  <mergeCells count="3">
    <mergeCell ref="A1:L1"/>
    <mergeCell ref="A2:L2"/>
    <mergeCell ref="A3:L3"/>
  </mergeCells>
  <phoneticPr fontId="1"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1"/>
  <sheetViews>
    <sheetView topLeftCell="A42" workbookViewId="0">
      <selection activeCell="C56" sqref="C56"/>
    </sheetView>
  </sheetViews>
  <sheetFormatPr defaultColWidth="8.375" defaultRowHeight="16.5"/>
  <cols>
    <col min="1" max="1" width="4.875" style="2" customWidth="1"/>
    <col min="2" max="2" width="10.5" style="34" customWidth="1"/>
    <col min="3" max="3" width="42.25" style="34" customWidth="1"/>
    <col min="4" max="4" width="6.25" style="1" customWidth="1"/>
    <col min="5" max="6" width="6.25" style="39" customWidth="1"/>
    <col min="7" max="7" width="10.75" style="1" customWidth="1"/>
    <col min="8" max="9" width="10.75" style="39" customWidth="1"/>
    <col min="10" max="10" width="11.625" style="44" customWidth="1"/>
    <col min="11" max="11" width="15.375" style="34" customWidth="1"/>
    <col min="12" max="12" width="10.75" style="34" customWidth="1"/>
    <col min="13" max="16384" width="8.375" style="1"/>
  </cols>
  <sheetData>
    <row r="1" spans="1:12" ht="30" customHeight="1">
      <c r="A1" s="232" t="s">
        <v>18</v>
      </c>
      <c r="B1" s="233"/>
      <c r="C1" s="233"/>
      <c r="D1" s="233"/>
      <c r="E1" s="233"/>
      <c r="F1" s="233"/>
      <c r="G1" s="233"/>
      <c r="H1" s="233"/>
      <c r="I1" s="233"/>
      <c r="J1" s="233"/>
      <c r="K1" s="233"/>
      <c r="L1" s="233"/>
    </row>
    <row r="2" spans="1:12" ht="19.149999999999999" customHeight="1">
      <c r="A2" s="234" t="s">
        <v>19</v>
      </c>
      <c r="B2" s="235"/>
      <c r="C2" s="235"/>
      <c r="D2" s="235"/>
      <c r="E2" s="235"/>
      <c r="F2" s="235"/>
      <c r="G2" s="235"/>
      <c r="H2" s="235"/>
      <c r="I2" s="235"/>
      <c r="J2" s="235"/>
      <c r="K2" s="235"/>
      <c r="L2" s="236"/>
    </row>
    <row r="3" spans="1:12" s="3" customFormat="1" ht="64.900000000000006" customHeight="1">
      <c r="A3" s="237" t="s">
        <v>375</v>
      </c>
      <c r="B3" s="238"/>
      <c r="C3" s="238"/>
      <c r="D3" s="238"/>
      <c r="E3" s="238"/>
      <c r="F3" s="238"/>
      <c r="G3" s="238"/>
      <c r="H3" s="238"/>
      <c r="I3" s="238"/>
      <c r="J3" s="238"/>
      <c r="K3" s="238"/>
      <c r="L3" s="238"/>
    </row>
    <row r="4" spans="1:12" s="4" customFormat="1" ht="30" customHeight="1">
      <c r="A4" s="53" t="s">
        <v>0</v>
      </c>
      <c r="B4" s="54" t="s">
        <v>1</v>
      </c>
      <c r="C4" s="54" t="s">
        <v>2</v>
      </c>
      <c r="D4" s="54" t="s">
        <v>3</v>
      </c>
      <c r="E4" s="54" t="s">
        <v>4</v>
      </c>
      <c r="F4" s="54" t="s">
        <v>5</v>
      </c>
      <c r="G4" s="54" t="s">
        <v>6</v>
      </c>
      <c r="H4" s="54" t="s">
        <v>7</v>
      </c>
      <c r="I4" s="54" t="s">
        <v>8</v>
      </c>
      <c r="J4" s="54" t="s">
        <v>9</v>
      </c>
      <c r="K4" s="54" t="s">
        <v>10</v>
      </c>
      <c r="L4" s="80" t="s">
        <v>6174</v>
      </c>
    </row>
    <row r="5" spans="1:12" s="3" customFormat="1" ht="30" customHeight="1">
      <c r="A5" s="5">
        <v>1</v>
      </c>
      <c r="B5" s="58" t="s">
        <v>369</v>
      </c>
      <c r="C5" s="59" t="s">
        <v>324</v>
      </c>
      <c r="D5" s="6" t="s">
        <v>128</v>
      </c>
      <c r="E5" s="35">
        <v>1</v>
      </c>
      <c r="F5" s="23">
        <v>2016</v>
      </c>
      <c r="G5" s="7" t="s">
        <v>129</v>
      </c>
      <c r="H5" s="40">
        <v>60</v>
      </c>
      <c r="I5" s="63" t="s">
        <v>370</v>
      </c>
      <c r="J5" s="43">
        <v>3000</v>
      </c>
      <c r="K5" s="56" t="s">
        <v>376</v>
      </c>
      <c r="L5" s="78" t="s">
        <v>6233</v>
      </c>
    </row>
    <row r="6" spans="1:12" s="3" customFormat="1" ht="30" customHeight="1">
      <c r="A6" s="5">
        <v>2</v>
      </c>
      <c r="B6" s="58" t="s">
        <v>369</v>
      </c>
      <c r="C6" s="60" t="s">
        <v>325</v>
      </c>
      <c r="D6" s="6" t="s">
        <v>128</v>
      </c>
      <c r="E6" s="35">
        <v>1</v>
      </c>
      <c r="F6" s="23">
        <v>2016</v>
      </c>
      <c r="G6" s="7" t="s">
        <v>129</v>
      </c>
      <c r="H6" s="40">
        <v>60</v>
      </c>
      <c r="I6" s="63" t="s">
        <v>370</v>
      </c>
      <c r="J6" s="43">
        <v>3000</v>
      </c>
      <c r="K6" s="56" t="s">
        <v>377</v>
      </c>
      <c r="L6" s="78" t="s">
        <v>6234</v>
      </c>
    </row>
    <row r="7" spans="1:12" s="3" customFormat="1" ht="30" customHeight="1">
      <c r="A7" s="5">
        <v>3</v>
      </c>
      <c r="B7" s="58" t="s">
        <v>369</v>
      </c>
      <c r="C7" s="60" t="s">
        <v>326</v>
      </c>
      <c r="D7" s="6" t="s">
        <v>128</v>
      </c>
      <c r="E7" s="35">
        <v>1</v>
      </c>
      <c r="F7" s="23">
        <v>2016</v>
      </c>
      <c r="G7" s="7" t="s">
        <v>129</v>
      </c>
      <c r="H7" s="40">
        <v>60</v>
      </c>
      <c r="I7" s="63" t="s">
        <v>370</v>
      </c>
      <c r="J7" s="43">
        <v>3000</v>
      </c>
      <c r="K7" s="56" t="s">
        <v>378</v>
      </c>
      <c r="L7" s="78" t="s">
        <v>6235</v>
      </c>
    </row>
    <row r="8" spans="1:12" s="3" customFormat="1" ht="30" customHeight="1">
      <c r="A8" s="5">
        <v>4</v>
      </c>
      <c r="B8" s="58" t="s">
        <v>369</v>
      </c>
      <c r="C8" s="60" t="s">
        <v>327</v>
      </c>
      <c r="D8" s="6" t="s">
        <v>128</v>
      </c>
      <c r="E8" s="35">
        <v>1</v>
      </c>
      <c r="F8" s="23">
        <v>2016</v>
      </c>
      <c r="G8" s="7" t="s">
        <v>129</v>
      </c>
      <c r="H8" s="40">
        <v>60</v>
      </c>
      <c r="I8" s="63" t="s">
        <v>370</v>
      </c>
      <c r="J8" s="43">
        <v>3000</v>
      </c>
      <c r="K8" s="56" t="s">
        <v>379</v>
      </c>
      <c r="L8" s="78" t="s">
        <v>6236</v>
      </c>
    </row>
    <row r="9" spans="1:12" s="3" customFormat="1" ht="30" customHeight="1">
      <c r="A9" s="5">
        <v>5</v>
      </c>
      <c r="B9" s="58" t="s">
        <v>369</v>
      </c>
      <c r="C9" s="60" t="s">
        <v>328</v>
      </c>
      <c r="D9" s="6" t="s">
        <v>128</v>
      </c>
      <c r="E9" s="35">
        <v>1</v>
      </c>
      <c r="F9" s="23">
        <v>2016</v>
      </c>
      <c r="G9" s="7" t="s">
        <v>129</v>
      </c>
      <c r="H9" s="40">
        <v>60</v>
      </c>
      <c r="I9" s="63" t="s">
        <v>370</v>
      </c>
      <c r="J9" s="43">
        <v>3000</v>
      </c>
      <c r="K9" s="56" t="s">
        <v>380</v>
      </c>
      <c r="L9" s="78" t="s">
        <v>6237</v>
      </c>
    </row>
    <row r="10" spans="1:12" s="3" customFormat="1" ht="30" customHeight="1">
      <c r="A10" s="5">
        <v>6</v>
      </c>
      <c r="B10" s="58" t="s">
        <v>369</v>
      </c>
      <c r="C10" s="60" t="s">
        <v>329</v>
      </c>
      <c r="D10" s="6" t="s">
        <v>128</v>
      </c>
      <c r="E10" s="35">
        <v>1</v>
      </c>
      <c r="F10" s="23">
        <v>2016</v>
      </c>
      <c r="G10" s="7" t="s">
        <v>129</v>
      </c>
      <c r="H10" s="40">
        <v>60</v>
      </c>
      <c r="I10" s="63" t="s">
        <v>370</v>
      </c>
      <c r="J10" s="43">
        <v>3000</v>
      </c>
      <c r="K10" s="56" t="s">
        <v>381</v>
      </c>
      <c r="L10" s="78" t="s">
        <v>6238</v>
      </c>
    </row>
    <row r="11" spans="1:12" s="3" customFormat="1" ht="30" customHeight="1">
      <c r="A11" s="5">
        <v>7</v>
      </c>
      <c r="B11" s="58" t="s">
        <v>369</v>
      </c>
      <c r="C11" s="60" t="s">
        <v>330</v>
      </c>
      <c r="D11" s="6" t="s">
        <v>128</v>
      </c>
      <c r="E11" s="35">
        <v>1</v>
      </c>
      <c r="F11" s="23">
        <v>2016</v>
      </c>
      <c r="G11" s="7" t="s">
        <v>129</v>
      </c>
      <c r="H11" s="40">
        <v>60</v>
      </c>
      <c r="I11" s="63" t="s">
        <v>370</v>
      </c>
      <c r="J11" s="43">
        <v>3000</v>
      </c>
      <c r="K11" s="56" t="s">
        <v>382</v>
      </c>
      <c r="L11" s="78" t="s">
        <v>6239</v>
      </c>
    </row>
    <row r="12" spans="1:12" s="3" customFormat="1" ht="30" customHeight="1">
      <c r="A12" s="5">
        <v>8</v>
      </c>
      <c r="B12" s="58" t="s">
        <v>369</v>
      </c>
      <c r="C12" s="60" t="s">
        <v>331</v>
      </c>
      <c r="D12" s="6" t="s">
        <v>128</v>
      </c>
      <c r="E12" s="35">
        <v>1</v>
      </c>
      <c r="F12" s="23">
        <v>2016</v>
      </c>
      <c r="G12" s="7" t="s">
        <v>129</v>
      </c>
      <c r="H12" s="40">
        <v>60</v>
      </c>
      <c r="I12" s="63" t="s">
        <v>370</v>
      </c>
      <c r="J12" s="43">
        <v>3000</v>
      </c>
      <c r="K12" s="56" t="s">
        <v>383</v>
      </c>
      <c r="L12" s="78" t="s">
        <v>6240</v>
      </c>
    </row>
    <row r="13" spans="1:12" s="3" customFormat="1" ht="30" customHeight="1">
      <c r="A13" s="5">
        <v>9</v>
      </c>
      <c r="B13" s="58" t="s">
        <v>369</v>
      </c>
      <c r="C13" s="60" t="s">
        <v>332</v>
      </c>
      <c r="D13" s="6" t="s">
        <v>128</v>
      </c>
      <c r="E13" s="35">
        <v>1</v>
      </c>
      <c r="F13" s="23">
        <v>2016</v>
      </c>
      <c r="G13" s="7" t="s">
        <v>129</v>
      </c>
      <c r="H13" s="40">
        <v>60</v>
      </c>
      <c r="I13" s="63" t="s">
        <v>370</v>
      </c>
      <c r="J13" s="43">
        <v>3000</v>
      </c>
      <c r="K13" s="56" t="s">
        <v>384</v>
      </c>
      <c r="L13" s="78" t="s">
        <v>6241</v>
      </c>
    </row>
    <row r="14" spans="1:12" s="3" customFormat="1" ht="30" customHeight="1">
      <c r="A14" s="5">
        <v>10</v>
      </c>
      <c r="B14" s="58" t="s">
        <v>369</v>
      </c>
      <c r="C14" s="60" t="s">
        <v>333</v>
      </c>
      <c r="D14" s="6" t="s">
        <v>128</v>
      </c>
      <c r="E14" s="35">
        <v>1</v>
      </c>
      <c r="F14" s="23">
        <v>2016</v>
      </c>
      <c r="G14" s="7" t="s">
        <v>129</v>
      </c>
      <c r="H14" s="40">
        <v>60</v>
      </c>
      <c r="I14" s="63" t="s">
        <v>370</v>
      </c>
      <c r="J14" s="43">
        <v>3000</v>
      </c>
      <c r="K14" s="56" t="s">
        <v>385</v>
      </c>
      <c r="L14" s="78" t="s">
        <v>6242</v>
      </c>
    </row>
    <row r="15" spans="1:12" s="3" customFormat="1" ht="30" customHeight="1">
      <c r="A15" s="5">
        <v>11</v>
      </c>
      <c r="B15" s="58" t="s">
        <v>369</v>
      </c>
      <c r="C15" s="60" t="s">
        <v>334</v>
      </c>
      <c r="D15" s="6" t="s">
        <v>128</v>
      </c>
      <c r="E15" s="35">
        <v>1</v>
      </c>
      <c r="F15" s="23">
        <v>2016</v>
      </c>
      <c r="G15" s="7" t="s">
        <v>129</v>
      </c>
      <c r="H15" s="40">
        <v>60</v>
      </c>
      <c r="I15" s="63" t="s">
        <v>370</v>
      </c>
      <c r="J15" s="43">
        <v>3000</v>
      </c>
      <c r="K15" s="56" t="s">
        <v>386</v>
      </c>
      <c r="L15" s="78" t="s">
        <v>6243</v>
      </c>
    </row>
    <row r="16" spans="1:12" s="3" customFormat="1" ht="30" customHeight="1">
      <c r="A16" s="5">
        <v>12</v>
      </c>
      <c r="B16" s="58" t="s">
        <v>369</v>
      </c>
      <c r="C16" s="60" t="s">
        <v>335</v>
      </c>
      <c r="D16" s="6" t="s">
        <v>128</v>
      </c>
      <c r="E16" s="35">
        <v>1</v>
      </c>
      <c r="F16" s="23">
        <v>2016</v>
      </c>
      <c r="G16" s="7" t="s">
        <v>129</v>
      </c>
      <c r="H16" s="40">
        <v>60</v>
      </c>
      <c r="I16" s="63" t="s">
        <v>370</v>
      </c>
      <c r="J16" s="43">
        <v>3000</v>
      </c>
      <c r="K16" s="56" t="s">
        <v>387</v>
      </c>
      <c r="L16" s="78" t="s">
        <v>6244</v>
      </c>
    </row>
    <row r="17" spans="1:12" s="3" customFormat="1" ht="30" customHeight="1">
      <c r="A17" s="5">
        <v>13</v>
      </c>
      <c r="B17" s="58" t="s">
        <v>369</v>
      </c>
      <c r="C17" s="60" t="s">
        <v>336</v>
      </c>
      <c r="D17" s="6" t="s">
        <v>128</v>
      </c>
      <c r="E17" s="35">
        <v>1</v>
      </c>
      <c r="F17" s="23">
        <v>2016</v>
      </c>
      <c r="G17" s="7" t="s">
        <v>129</v>
      </c>
      <c r="H17" s="40">
        <v>60</v>
      </c>
      <c r="I17" s="63" t="s">
        <v>370</v>
      </c>
      <c r="J17" s="43">
        <v>3000</v>
      </c>
      <c r="K17" s="56" t="s">
        <v>388</v>
      </c>
      <c r="L17" s="78" t="s">
        <v>6245</v>
      </c>
    </row>
    <row r="18" spans="1:12" s="3" customFormat="1" ht="30" customHeight="1">
      <c r="A18" s="5">
        <v>14</v>
      </c>
      <c r="B18" s="58" t="s">
        <v>369</v>
      </c>
      <c r="C18" s="60" t="s">
        <v>337</v>
      </c>
      <c r="D18" s="6" t="s">
        <v>128</v>
      </c>
      <c r="E18" s="35">
        <v>1</v>
      </c>
      <c r="F18" s="23">
        <v>2016</v>
      </c>
      <c r="G18" s="7" t="s">
        <v>129</v>
      </c>
      <c r="H18" s="40">
        <v>60</v>
      </c>
      <c r="I18" s="63" t="s">
        <v>370</v>
      </c>
      <c r="J18" s="43">
        <v>3000</v>
      </c>
      <c r="K18" s="56" t="s">
        <v>389</v>
      </c>
      <c r="L18" s="78" t="s">
        <v>6246</v>
      </c>
    </row>
    <row r="19" spans="1:12" s="3" customFormat="1" ht="30" customHeight="1">
      <c r="A19" s="5">
        <v>15</v>
      </c>
      <c r="B19" s="58" t="s">
        <v>369</v>
      </c>
      <c r="C19" s="60" t="s">
        <v>338</v>
      </c>
      <c r="D19" s="6" t="s">
        <v>128</v>
      </c>
      <c r="E19" s="35">
        <v>1</v>
      </c>
      <c r="F19" s="23">
        <v>2016</v>
      </c>
      <c r="G19" s="7" t="s">
        <v>129</v>
      </c>
      <c r="H19" s="40">
        <v>60</v>
      </c>
      <c r="I19" s="63" t="s">
        <v>370</v>
      </c>
      <c r="J19" s="43">
        <v>3000</v>
      </c>
      <c r="K19" s="56" t="s">
        <v>390</v>
      </c>
      <c r="L19" s="78" t="s">
        <v>6247</v>
      </c>
    </row>
    <row r="20" spans="1:12" s="3" customFormat="1" ht="30" customHeight="1">
      <c r="A20" s="5">
        <v>16</v>
      </c>
      <c r="B20" s="58" t="s">
        <v>369</v>
      </c>
      <c r="C20" s="60" t="s">
        <v>339</v>
      </c>
      <c r="D20" s="6" t="s">
        <v>128</v>
      </c>
      <c r="E20" s="35">
        <v>1</v>
      </c>
      <c r="F20" s="23">
        <v>2016</v>
      </c>
      <c r="G20" s="7" t="s">
        <v>129</v>
      </c>
      <c r="H20" s="40">
        <v>60</v>
      </c>
      <c r="I20" s="63" t="s">
        <v>370</v>
      </c>
      <c r="J20" s="43">
        <v>3000</v>
      </c>
      <c r="K20" s="56" t="s">
        <v>391</v>
      </c>
      <c r="L20" s="78" t="s">
        <v>6248</v>
      </c>
    </row>
    <row r="21" spans="1:12" s="3" customFormat="1" ht="30" customHeight="1">
      <c r="A21" s="5">
        <v>17</v>
      </c>
      <c r="B21" s="58" t="s">
        <v>369</v>
      </c>
      <c r="C21" s="60" t="s">
        <v>340</v>
      </c>
      <c r="D21" s="6" t="s">
        <v>128</v>
      </c>
      <c r="E21" s="35">
        <v>1</v>
      </c>
      <c r="F21" s="23">
        <v>2016</v>
      </c>
      <c r="G21" s="7" t="s">
        <v>129</v>
      </c>
      <c r="H21" s="40">
        <v>60</v>
      </c>
      <c r="I21" s="63" t="s">
        <v>370</v>
      </c>
      <c r="J21" s="43">
        <v>3000</v>
      </c>
      <c r="K21" s="56" t="s">
        <v>392</v>
      </c>
      <c r="L21" s="78" t="s">
        <v>6249</v>
      </c>
    </row>
    <row r="22" spans="1:12" s="3" customFormat="1" ht="30" customHeight="1">
      <c r="A22" s="5">
        <v>18</v>
      </c>
      <c r="B22" s="58" t="s">
        <v>369</v>
      </c>
      <c r="C22" s="60" t="s">
        <v>341</v>
      </c>
      <c r="D22" s="6" t="s">
        <v>128</v>
      </c>
      <c r="E22" s="35">
        <v>1</v>
      </c>
      <c r="F22" s="23">
        <v>2016</v>
      </c>
      <c r="G22" s="7" t="s">
        <v>129</v>
      </c>
      <c r="H22" s="40">
        <v>60</v>
      </c>
      <c r="I22" s="63" t="s">
        <v>370</v>
      </c>
      <c r="J22" s="43">
        <v>3000</v>
      </c>
      <c r="K22" s="56" t="s">
        <v>393</v>
      </c>
      <c r="L22" s="78" t="s">
        <v>6250</v>
      </c>
    </row>
    <row r="23" spans="1:12" s="3" customFormat="1" ht="30" customHeight="1">
      <c r="A23" s="5">
        <v>19</v>
      </c>
      <c r="B23" s="58" t="s">
        <v>369</v>
      </c>
      <c r="C23" s="60" t="s">
        <v>342</v>
      </c>
      <c r="D23" s="6" t="s">
        <v>128</v>
      </c>
      <c r="E23" s="35">
        <v>1</v>
      </c>
      <c r="F23" s="23">
        <v>2016</v>
      </c>
      <c r="G23" s="7" t="s">
        <v>129</v>
      </c>
      <c r="H23" s="40">
        <v>60</v>
      </c>
      <c r="I23" s="63" t="s">
        <v>370</v>
      </c>
      <c r="J23" s="43">
        <v>3000</v>
      </c>
      <c r="K23" s="56" t="s">
        <v>394</v>
      </c>
      <c r="L23" s="78" t="s">
        <v>6251</v>
      </c>
    </row>
    <row r="24" spans="1:12" s="3" customFormat="1" ht="30" customHeight="1">
      <c r="A24" s="5">
        <v>20</v>
      </c>
      <c r="B24" s="58" t="s">
        <v>369</v>
      </c>
      <c r="C24" s="60" t="s">
        <v>343</v>
      </c>
      <c r="D24" s="6" t="s">
        <v>128</v>
      </c>
      <c r="E24" s="35">
        <v>1</v>
      </c>
      <c r="F24" s="23">
        <v>2016</v>
      </c>
      <c r="G24" s="7" t="s">
        <v>129</v>
      </c>
      <c r="H24" s="40">
        <v>60</v>
      </c>
      <c r="I24" s="63" t="s">
        <v>370</v>
      </c>
      <c r="J24" s="43">
        <v>3000</v>
      </c>
      <c r="K24" s="56" t="s">
        <v>395</v>
      </c>
      <c r="L24" s="78" t="s">
        <v>6252</v>
      </c>
    </row>
    <row r="25" spans="1:12" ht="30" customHeight="1">
      <c r="A25" s="5">
        <v>21</v>
      </c>
      <c r="B25" s="58" t="s">
        <v>369</v>
      </c>
      <c r="C25" s="60" t="s">
        <v>344</v>
      </c>
      <c r="D25" s="6" t="s">
        <v>128</v>
      </c>
      <c r="E25" s="35">
        <v>1</v>
      </c>
      <c r="F25" s="23">
        <v>2016</v>
      </c>
      <c r="G25" s="7" t="s">
        <v>129</v>
      </c>
      <c r="H25" s="40">
        <v>60</v>
      </c>
      <c r="I25" s="63" t="s">
        <v>370</v>
      </c>
      <c r="J25" s="43">
        <v>3000</v>
      </c>
      <c r="K25" s="56" t="s">
        <v>396</v>
      </c>
      <c r="L25" s="78" t="s">
        <v>6253</v>
      </c>
    </row>
    <row r="26" spans="1:12" ht="30" customHeight="1">
      <c r="A26" s="5">
        <v>22</v>
      </c>
      <c r="B26" s="58" t="s">
        <v>369</v>
      </c>
      <c r="C26" s="60" t="s">
        <v>345</v>
      </c>
      <c r="D26" s="6" t="s">
        <v>128</v>
      </c>
      <c r="E26" s="35">
        <v>1</v>
      </c>
      <c r="F26" s="23">
        <v>2016</v>
      </c>
      <c r="G26" s="7" t="s">
        <v>129</v>
      </c>
      <c r="H26" s="40">
        <v>60</v>
      </c>
      <c r="I26" s="63" t="s">
        <v>370</v>
      </c>
      <c r="J26" s="43">
        <v>3000</v>
      </c>
      <c r="K26" s="56" t="s">
        <v>397</v>
      </c>
      <c r="L26" s="78" t="s">
        <v>6254</v>
      </c>
    </row>
    <row r="27" spans="1:12" ht="30" customHeight="1">
      <c r="A27" s="5">
        <v>23</v>
      </c>
      <c r="B27" s="58" t="s">
        <v>369</v>
      </c>
      <c r="C27" s="60" t="s">
        <v>346</v>
      </c>
      <c r="D27" s="6" t="s">
        <v>128</v>
      </c>
      <c r="E27" s="35">
        <v>1</v>
      </c>
      <c r="F27" s="23">
        <v>2016</v>
      </c>
      <c r="G27" s="7" t="s">
        <v>129</v>
      </c>
      <c r="H27" s="40">
        <v>60</v>
      </c>
      <c r="I27" s="63" t="s">
        <v>370</v>
      </c>
      <c r="J27" s="43">
        <v>3000</v>
      </c>
      <c r="K27" s="56" t="s">
        <v>398</v>
      </c>
      <c r="L27" s="78" t="s">
        <v>6255</v>
      </c>
    </row>
    <row r="28" spans="1:12" ht="30" customHeight="1">
      <c r="A28" s="5">
        <v>24</v>
      </c>
      <c r="B28" s="58" t="s">
        <v>369</v>
      </c>
      <c r="C28" s="60" t="s">
        <v>347</v>
      </c>
      <c r="D28" s="6" t="s">
        <v>128</v>
      </c>
      <c r="E28" s="35">
        <v>1</v>
      </c>
      <c r="F28" s="23">
        <v>2016</v>
      </c>
      <c r="G28" s="7" t="s">
        <v>129</v>
      </c>
      <c r="H28" s="40">
        <v>60</v>
      </c>
      <c r="I28" s="63" t="s">
        <v>370</v>
      </c>
      <c r="J28" s="43">
        <v>3000</v>
      </c>
      <c r="K28" s="56" t="s">
        <v>399</v>
      </c>
      <c r="L28" s="78" t="s">
        <v>6256</v>
      </c>
    </row>
    <row r="29" spans="1:12" ht="30" customHeight="1">
      <c r="A29" s="5">
        <v>25</v>
      </c>
      <c r="B29" s="58" t="s">
        <v>369</v>
      </c>
      <c r="C29" s="60" t="s">
        <v>348</v>
      </c>
      <c r="D29" s="6" t="s">
        <v>128</v>
      </c>
      <c r="E29" s="35">
        <v>1</v>
      </c>
      <c r="F29" s="23">
        <v>2016</v>
      </c>
      <c r="G29" s="7" t="s">
        <v>129</v>
      </c>
      <c r="H29" s="40">
        <v>60</v>
      </c>
      <c r="I29" s="63" t="s">
        <v>370</v>
      </c>
      <c r="J29" s="43">
        <v>3000</v>
      </c>
      <c r="K29" s="56" t="s">
        <v>400</v>
      </c>
      <c r="L29" s="78" t="s">
        <v>6257</v>
      </c>
    </row>
    <row r="30" spans="1:12" ht="30" customHeight="1">
      <c r="A30" s="5">
        <v>26</v>
      </c>
      <c r="B30" s="58" t="s">
        <v>369</v>
      </c>
      <c r="C30" s="60" t="s">
        <v>349</v>
      </c>
      <c r="D30" s="6" t="s">
        <v>128</v>
      </c>
      <c r="E30" s="35">
        <v>1</v>
      </c>
      <c r="F30" s="23">
        <v>2016</v>
      </c>
      <c r="G30" s="7" t="s">
        <v>129</v>
      </c>
      <c r="H30" s="40">
        <v>60</v>
      </c>
      <c r="I30" s="63" t="s">
        <v>370</v>
      </c>
      <c r="J30" s="43">
        <v>3000</v>
      </c>
      <c r="K30" s="56" t="s">
        <v>401</v>
      </c>
      <c r="L30" s="78" t="s">
        <v>6258</v>
      </c>
    </row>
    <row r="31" spans="1:12" ht="30" customHeight="1">
      <c r="A31" s="5">
        <v>27</v>
      </c>
      <c r="B31" s="58" t="s">
        <v>369</v>
      </c>
      <c r="C31" s="60" t="s">
        <v>350</v>
      </c>
      <c r="D31" s="6" t="s">
        <v>128</v>
      </c>
      <c r="E31" s="35">
        <v>1</v>
      </c>
      <c r="F31" s="23">
        <v>2016</v>
      </c>
      <c r="G31" s="7" t="s">
        <v>129</v>
      </c>
      <c r="H31" s="40">
        <v>60</v>
      </c>
      <c r="I31" s="63" t="s">
        <v>370</v>
      </c>
      <c r="J31" s="43">
        <v>3000</v>
      </c>
      <c r="K31" s="56" t="s">
        <v>402</v>
      </c>
      <c r="L31" s="78" t="s">
        <v>6259</v>
      </c>
    </row>
    <row r="32" spans="1:12" ht="30" customHeight="1">
      <c r="A32" s="5">
        <v>28</v>
      </c>
      <c r="B32" s="58" t="s">
        <v>369</v>
      </c>
      <c r="C32" s="60" t="s">
        <v>351</v>
      </c>
      <c r="D32" s="6" t="s">
        <v>128</v>
      </c>
      <c r="E32" s="35">
        <v>1</v>
      </c>
      <c r="F32" s="23">
        <v>2016</v>
      </c>
      <c r="G32" s="7" t="s">
        <v>129</v>
      </c>
      <c r="H32" s="40">
        <v>60</v>
      </c>
      <c r="I32" s="63" t="s">
        <v>370</v>
      </c>
      <c r="J32" s="43">
        <v>3000</v>
      </c>
      <c r="K32" s="45" t="s">
        <v>403</v>
      </c>
      <c r="L32" s="78" t="s">
        <v>6260</v>
      </c>
    </row>
    <row r="33" spans="1:12" ht="30" customHeight="1">
      <c r="A33" s="5">
        <v>29</v>
      </c>
      <c r="B33" s="58" t="s">
        <v>369</v>
      </c>
      <c r="C33" s="60" t="s">
        <v>352</v>
      </c>
      <c r="D33" s="6" t="s">
        <v>128</v>
      </c>
      <c r="E33" s="35">
        <v>1</v>
      </c>
      <c r="F33" s="23">
        <v>2016</v>
      </c>
      <c r="G33" s="7" t="s">
        <v>129</v>
      </c>
      <c r="H33" s="40">
        <v>60</v>
      </c>
      <c r="I33" s="63" t="s">
        <v>370</v>
      </c>
      <c r="J33" s="43">
        <v>3000</v>
      </c>
      <c r="K33" s="45" t="s">
        <v>404</v>
      </c>
      <c r="L33" s="78" t="s">
        <v>6261</v>
      </c>
    </row>
    <row r="34" spans="1:12" ht="30" customHeight="1">
      <c r="A34" s="5">
        <v>30</v>
      </c>
      <c r="B34" s="58" t="s">
        <v>369</v>
      </c>
      <c r="C34" s="60" t="s">
        <v>353</v>
      </c>
      <c r="D34" s="6" t="s">
        <v>128</v>
      </c>
      <c r="E34" s="35">
        <v>1</v>
      </c>
      <c r="F34" s="23">
        <v>2016</v>
      </c>
      <c r="G34" s="7" t="s">
        <v>129</v>
      </c>
      <c r="H34" s="40">
        <v>60</v>
      </c>
      <c r="I34" s="63" t="s">
        <v>370</v>
      </c>
      <c r="J34" s="43">
        <v>3000</v>
      </c>
      <c r="K34" s="45" t="s">
        <v>405</v>
      </c>
      <c r="L34" s="78" t="s">
        <v>6262</v>
      </c>
    </row>
    <row r="35" spans="1:12" ht="30" customHeight="1">
      <c r="A35" s="5">
        <v>31</v>
      </c>
      <c r="B35" s="58" t="s">
        <v>369</v>
      </c>
      <c r="C35" s="60" t="s">
        <v>354</v>
      </c>
      <c r="D35" s="6" t="s">
        <v>128</v>
      </c>
      <c r="E35" s="35">
        <v>1</v>
      </c>
      <c r="F35" s="23">
        <v>2016</v>
      </c>
      <c r="G35" s="7" t="s">
        <v>129</v>
      </c>
      <c r="H35" s="40">
        <v>60</v>
      </c>
      <c r="I35" s="63" t="s">
        <v>370</v>
      </c>
      <c r="J35" s="43">
        <v>3000</v>
      </c>
      <c r="K35" s="45" t="s">
        <v>406</v>
      </c>
      <c r="L35" s="78" t="s">
        <v>6263</v>
      </c>
    </row>
    <row r="36" spans="1:12" ht="30" customHeight="1">
      <c r="A36" s="5">
        <v>32</v>
      </c>
      <c r="B36" s="58" t="s">
        <v>369</v>
      </c>
      <c r="C36" s="60" t="s">
        <v>355</v>
      </c>
      <c r="D36" s="6" t="s">
        <v>128</v>
      </c>
      <c r="E36" s="35">
        <v>1</v>
      </c>
      <c r="F36" s="23">
        <v>2016</v>
      </c>
      <c r="G36" s="7" t="s">
        <v>129</v>
      </c>
      <c r="H36" s="40">
        <v>60</v>
      </c>
      <c r="I36" s="63" t="s">
        <v>370</v>
      </c>
      <c r="J36" s="43">
        <v>3000</v>
      </c>
      <c r="K36" s="45" t="s">
        <v>407</v>
      </c>
      <c r="L36" s="78" t="s">
        <v>6264</v>
      </c>
    </row>
    <row r="37" spans="1:12" ht="30" customHeight="1">
      <c r="A37" s="5">
        <v>33</v>
      </c>
      <c r="B37" s="58" t="s">
        <v>369</v>
      </c>
      <c r="C37" s="60" t="s">
        <v>356</v>
      </c>
      <c r="D37" s="6" t="s">
        <v>128</v>
      </c>
      <c r="E37" s="35">
        <v>1</v>
      </c>
      <c r="F37" s="23">
        <v>2016</v>
      </c>
      <c r="G37" s="7" t="s">
        <v>129</v>
      </c>
      <c r="H37" s="40">
        <v>60</v>
      </c>
      <c r="I37" s="63" t="s">
        <v>370</v>
      </c>
      <c r="J37" s="43">
        <v>3000</v>
      </c>
      <c r="K37" s="45" t="s">
        <v>408</v>
      </c>
      <c r="L37" s="78" t="s">
        <v>6265</v>
      </c>
    </row>
    <row r="38" spans="1:12" ht="30" customHeight="1">
      <c r="A38" s="5">
        <v>34</v>
      </c>
      <c r="B38" s="58" t="s">
        <v>369</v>
      </c>
      <c r="C38" s="60" t="s">
        <v>357</v>
      </c>
      <c r="D38" s="6" t="s">
        <v>128</v>
      </c>
      <c r="E38" s="35">
        <v>1</v>
      </c>
      <c r="F38" s="23">
        <v>2016</v>
      </c>
      <c r="G38" s="7" t="s">
        <v>129</v>
      </c>
      <c r="H38" s="40">
        <v>60</v>
      </c>
      <c r="I38" s="63" t="s">
        <v>370</v>
      </c>
      <c r="J38" s="43">
        <v>3000</v>
      </c>
      <c r="K38" s="45" t="s">
        <v>409</v>
      </c>
      <c r="L38" s="78" t="s">
        <v>6266</v>
      </c>
    </row>
    <row r="39" spans="1:12" ht="30" customHeight="1">
      <c r="A39" s="5">
        <v>35</v>
      </c>
      <c r="B39" s="58" t="s">
        <v>369</v>
      </c>
      <c r="C39" s="60" t="s">
        <v>358</v>
      </c>
      <c r="D39" s="6" t="s">
        <v>128</v>
      </c>
      <c r="E39" s="35">
        <v>1</v>
      </c>
      <c r="F39" s="23">
        <v>2016</v>
      </c>
      <c r="G39" s="7" t="s">
        <v>129</v>
      </c>
      <c r="H39" s="40">
        <v>60</v>
      </c>
      <c r="I39" s="63" t="s">
        <v>370</v>
      </c>
      <c r="J39" s="43">
        <v>3000</v>
      </c>
      <c r="K39" s="45" t="s">
        <v>410</v>
      </c>
      <c r="L39" s="78" t="s">
        <v>6267</v>
      </c>
    </row>
    <row r="40" spans="1:12" ht="30" customHeight="1">
      <c r="A40" s="5">
        <v>36</v>
      </c>
      <c r="B40" s="58" t="s">
        <v>369</v>
      </c>
      <c r="C40" s="60" t="s">
        <v>359</v>
      </c>
      <c r="D40" s="6" t="s">
        <v>128</v>
      </c>
      <c r="E40" s="35">
        <v>1</v>
      </c>
      <c r="F40" s="23">
        <v>2016</v>
      </c>
      <c r="G40" s="7" t="s">
        <v>129</v>
      </c>
      <c r="H40" s="40">
        <v>60</v>
      </c>
      <c r="I40" s="63" t="s">
        <v>370</v>
      </c>
      <c r="J40" s="43">
        <v>3000</v>
      </c>
      <c r="K40" s="45" t="s">
        <v>411</v>
      </c>
      <c r="L40" s="78" t="s">
        <v>6268</v>
      </c>
    </row>
    <row r="41" spans="1:12" ht="30" customHeight="1">
      <c r="A41" s="5">
        <v>37</v>
      </c>
      <c r="B41" s="58" t="s">
        <v>369</v>
      </c>
      <c r="C41" s="60" t="s">
        <v>360</v>
      </c>
      <c r="D41" s="6" t="s">
        <v>128</v>
      </c>
      <c r="E41" s="35">
        <v>1</v>
      </c>
      <c r="F41" s="23">
        <v>2016</v>
      </c>
      <c r="G41" s="7" t="s">
        <v>129</v>
      </c>
      <c r="H41" s="40">
        <v>60</v>
      </c>
      <c r="I41" s="63" t="s">
        <v>370</v>
      </c>
      <c r="J41" s="43">
        <v>3000</v>
      </c>
      <c r="K41" s="45" t="s">
        <v>412</v>
      </c>
      <c r="L41" s="78" t="s">
        <v>6269</v>
      </c>
    </row>
    <row r="42" spans="1:12" ht="30" customHeight="1">
      <c r="A42" s="5">
        <v>38</v>
      </c>
      <c r="B42" s="58" t="s">
        <v>369</v>
      </c>
      <c r="C42" s="60" t="s">
        <v>361</v>
      </c>
      <c r="D42" s="6" t="s">
        <v>128</v>
      </c>
      <c r="E42" s="35">
        <v>1</v>
      </c>
      <c r="F42" s="23">
        <v>2016</v>
      </c>
      <c r="G42" s="7" t="s">
        <v>129</v>
      </c>
      <c r="H42" s="40">
        <v>60</v>
      </c>
      <c r="I42" s="63" t="s">
        <v>370</v>
      </c>
      <c r="J42" s="43">
        <v>3000</v>
      </c>
      <c r="K42" s="45" t="s">
        <v>413</v>
      </c>
      <c r="L42" s="78" t="s">
        <v>6270</v>
      </c>
    </row>
    <row r="43" spans="1:12" ht="30" customHeight="1">
      <c r="A43" s="5">
        <v>39</v>
      </c>
      <c r="B43" s="58" t="s">
        <v>369</v>
      </c>
      <c r="C43" s="60" t="s">
        <v>362</v>
      </c>
      <c r="D43" s="6" t="s">
        <v>128</v>
      </c>
      <c r="E43" s="35">
        <v>1</v>
      </c>
      <c r="F43" s="23">
        <v>2016</v>
      </c>
      <c r="G43" s="7" t="s">
        <v>129</v>
      </c>
      <c r="H43" s="40">
        <v>60</v>
      </c>
      <c r="I43" s="63" t="s">
        <v>370</v>
      </c>
      <c r="J43" s="43">
        <v>3000</v>
      </c>
      <c r="K43" s="45" t="s">
        <v>414</v>
      </c>
      <c r="L43" s="78" t="s">
        <v>6271</v>
      </c>
    </row>
    <row r="44" spans="1:12" ht="30" customHeight="1">
      <c r="A44" s="5">
        <v>40</v>
      </c>
      <c r="B44" s="58" t="s">
        <v>369</v>
      </c>
      <c r="C44" s="60" t="s">
        <v>363</v>
      </c>
      <c r="D44" s="6" t="s">
        <v>128</v>
      </c>
      <c r="E44" s="35">
        <v>1</v>
      </c>
      <c r="F44" s="23">
        <v>2016</v>
      </c>
      <c r="G44" s="7" t="s">
        <v>129</v>
      </c>
      <c r="H44" s="40">
        <v>60</v>
      </c>
      <c r="I44" s="63" t="s">
        <v>370</v>
      </c>
      <c r="J44" s="43">
        <v>3000</v>
      </c>
      <c r="K44" s="45" t="s">
        <v>415</v>
      </c>
      <c r="L44" s="78" t="s">
        <v>6272</v>
      </c>
    </row>
    <row r="45" spans="1:12" ht="30" customHeight="1">
      <c r="A45" s="5">
        <v>41</v>
      </c>
      <c r="B45" s="58" t="s">
        <v>369</v>
      </c>
      <c r="C45" s="60" t="s">
        <v>6148</v>
      </c>
      <c r="D45" s="6" t="s">
        <v>128</v>
      </c>
      <c r="E45" s="35">
        <v>1</v>
      </c>
      <c r="F45" s="23">
        <v>2016</v>
      </c>
      <c r="G45" s="7" t="s">
        <v>129</v>
      </c>
      <c r="H45" s="40">
        <v>60</v>
      </c>
      <c r="I45" s="63" t="s">
        <v>370</v>
      </c>
      <c r="J45" s="43">
        <v>3000</v>
      </c>
      <c r="K45" s="45" t="s">
        <v>416</v>
      </c>
      <c r="L45" s="78" t="s">
        <v>6273</v>
      </c>
    </row>
    <row r="46" spans="1:12" ht="30" customHeight="1">
      <c r="A46" s="5">
        <v>42</v>
      </c>
      <c r="B46" s="58" t="s">
        <v>369</v>
      </c>
      <c r="C46" s="60" t="s">
        <v>364</v>
      </c>
      <c r="D46" s="6" t="s">
        <v>128</v>
      </c>
      <c r="E46" s="35">
        <v>1</v>
      </c>
      <c r="F46" s="23">
        <v>2016</v>
      </c>
      <c r="G46" s="7" t="s">
        <v>129</v>
      </c>
      <c r="H46" s="40">
        <v>61</v>
      </c>
      <c r="I46" s="63" t="s">
        <v>370</v>
      </c>
      <c r="J46" s="43">
        <v>3000</v>
      </c>
      <c r="K46" s="45" t="s">
        <v>417</v>
      </c>
      <c r="L46" s="79" t="s">
        <v>6274</v>
      </c>
    </row>
    <row r="47" spans="1:12" ht="30" customHeight="1">
      <c r="A47" s="5">
        <v>43</v>
      </c>
      <c r="B47" s="58" t="s">
        <v>369</v>
      </c>
      <c r="C47" s="60" t="s">
        <v>365</v>
      </c>
      <c r="D47" s="6" t="s">
        <v>128</v>
      </c>
      <c r="E47" s="35">
        <v>1</v>
      </c>
      <c r="F47" s="23">
        <v>2016</v>
      </c>
      <c r="G47" s="7" t="s">
        <v>129</v>
      </c>
      <c r="H47" s="40">
        <v>62</v>
      </c>
      <c r="I47" s="63" t="s">
        <v>370</v>
      </c>
      <c r="J47" s="43">
        <v>3000</v>
      </c>
      <c r="K47" s="45" t="s">
        <v>418</v>
      </c>
      <c r="L47" s="79" t="s">
        <v>6275</v>
      </c>
    </row>
    <row r="48" spans="1:12" ht="30" customHeight="1">
      <c r="A48" s="5">
        <v>44</v>
      </c>
      <c r="B48" s="58" t="s">
        <v>369</v>
      </c>
      <c r="C48" s="60" t="s">
        <v>366</v>
      </c>
      <c r="D48" s="6" t="s">
        <v>128</v>
      </c>
      <c r="E48" s="35">
        <v>1</v>
      </c>
      <c r="F48" s="23">
        <v>2016</v>
      </c>
      <c r="G48" s="7" t="s">
        <v>129</v>
      </c>
      <c r="H48" s="40">
        <v>63</v>
      </c>
      <c r="I48" s="63" t="s">
        <v>370</v>
      </c>
      <c r="J48" s="43">
        <v>3000</v>
      </c>
      <c r="K48" s="45" t="s">
        <v>419</v>
      </c>
      <c r="L48" s="79" t="s">
        <v>6276</v>
      </c>
    </row>
    <row r="49" spans="1:12" ht="30" customHeight="1">
      <c r="A49" s="5">
        <v>45</v>
      </c>
      <c r="B49" s="58" t="s">
        <v>369</v>
      </c>
      <c r="C49" s="60" t="s">
        <v>367</v>
      </c>
      <c r="D49" s="6" t="s">
        <v>128</v>
      </c>
      <c r="E49" s="35">
        <v>1</v>
      </c>
      <c r="F49" s="23">
        <v>2016</v>
      </c>
      <c r="G49" s="7" t="s">
        <v>129</v>
      </c>
      <c r="H49" s="40">
        <v>64</v>
      </c>
      <c r="I49" s="63" t="s">
        <v>370</v>
      </c>
      <c r="J49" s="43">
        <v>3000</v>
      </c>
      <c r="K49" s="45" t="s">
        <v>420</v>
      </c>
      <c r="L49" s="79" t="s">
        <v>6277</v>
      </c>
    </row>
    <row r="50" spans="1:12" ht="30" customHeight="1">
      <c r="A50" s="5">
        <v>46</v>
      </c>
      <c r="B50" s="58" t="s">
        <v>369</v>
      </c>
      <c r="C50" s="60" t="s">
        <v>368</v>
      </c>
      <c r="D50" s="6" t="s">
        <v>128</v>
      </c>
      <c r="E50" s="35">
        <v>1</v>
      </c>
      <c r="F50" s="23">
        <v>2016</v>
      </c>
      <c r="G50" s="7" t="s">
        <v>129</v>
      </c>
      <c r="H50" s="40">
        <v>65</v>
      </c>
      <c r="I50" s="63" t="s">
        <v>370</v>
      </c>
      <c r="J50" s="43">
        <v>3000</v>
      </c>
      <c r="K50" s="45" t="s">
        <v>421</v>
      </c>
      <c r="L50" s="79" t="s">
        <v>6278</v>
      </c>
    </row>
    <row r="51" spans="1:12" ht="30" customHeight="1">
      <c r="L51" s="33"/>
    </row>
  </sheetData>
  <mergeCells count="3">
    <mergeCell ref="A1:L1"/>
    <mergeCell ref="A2:L2"/>
    <mergeCell ref="A3:L3"/>
  </mergeCells>
  <phoneticPr fontId="1"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9"/>
  <sheetViews>
    <sheetView topLeftCell="A8" workbookViewId="0">
      <selection activeCell="A17" sqref="A17:XFD844"/>
    </sheetView>
  </sheetViews>
  <sheetFormatPr defaultColWidth="8.375" defaultRowHeight="16.5"/>
  <cols>
    <col min="1" max="1" width="4.875" style="2" customWidth="1"/>
    <col min="2" max="2" width="10.5" style="34" customWidth="1"/>
    <col min="3" max="3" width="42.25" style="34" customWidth="1"/>
    <col min="4" max="4" width="6.25" style="1" customWidth="1"/>
    <col min="5" max="6" width="6.25" style="39" customWidth="1"/>
    <col min="7" max="7" width="10.75" style="1" customWidth="1"/>
    <col min="8" max="9" width="10.75" style="39" customWidth="1"/>
    <col min="10" max="10" width="11.625" style="44" customWidth="1"/>
    <col min="11" max="11" width="15.375" style="34" customWidth="1"/>
    <col min="12" max="12" width="10.75" style="34" customWidth="1"/>
    <col min="13" max="16384" width="8.375" style="1"/>
  </cols>
  <sheetData>
    <row r="1" spans="1:12" ht="30" customHeight="1">
      <c r="A1" s="232" t="s">
        <v>18</v>
      </c>
      <c r="B1" s="233"/>
      <c r="C1" s="233"/>
      <c r="D1" s="233"/>
      <c r="E1" s="233"/>
      <c r="F1" s="233"/>
      <c r="G1" s="233"/>
      <c r="H1" s="233"/>
      <c r="I1" s="233"/>
      <c r="J1" s="233"/>
      <c r="K1" s="233"/>
      <c r="L1" s="233"/>
    </row>
    <row r="2" spans="1:12" ht="19.149999999999999" customHeight="1">
      <c r="A2" s="234" t="s">
        <v>19</v>
      </c>
      <c r="B2" s="235"/>
      <c r="C2" s="235"/>
      <c r="D2" s="235"/>
      <c r="E2" s="235"/>
      <c r="F2" s="235"/>
      <c r="G2" s="235"/>
      <c r="H2" s="235"/>
      <c r="I2" s="235"/>
      <c r="J2" s="235"/>
      <c r="K2" s="235"/>
      <c r="L2" s="236"/>
    </row>
    <row r="3" spans="1:12" s="4" customFormat="1" ht="30" customHeight="1">
      <c r="A3" s="53" t="s">
        <v>0</v>
      </c>
      <c r="B3" s="54" t="s">
        <v>1</v>
      </c>
      <c r="C3" s="54" t="s">
        <v>2</v>
      </c>
      <c r="D3" s="54" t="s">
        <v>3</v>
      </c>
      <c r="E3" s="54" t="s">
        <v>4</v>
      </c>
      <c r="F3" s="54" t="s">
        <v>5</v>
      </c>
      <c r="G3" s="54" t="s">
        <v>6</v>
      </c>
      <c r="H3" s="54" t="s">
        <v>7</v>
      </c>
      <c r="I3" s="54" t="s">
        <v>8</v>
      </c>
      <c r="J3" s="54" t="s">
        <v>9</v>
      </c>
      <c r="K3" s="54" t="s">
        <v>10</v>
      </c>
      <c r="L3" s="80" t="s">
        <v>6174</v>
      </c>
    </row>
    <row r="4" spans="1:12" s="3" customFormat="1" ht="30" customHeight="1">
      <c r="A4" s="5">
        <v>1</v>
      </c>
      <c r="B4" s="58" t="s">
        <v>422</v>
      </c>
      <c r="C4" s="65" t="s">
        <v>6149</v>
      </c>
      <c r="D4" s="6" t="s">
        <v>128</v>
      </c>
      <c r="E4" s="35">
        <v>1</v>
      </c>
      <c r="F4" s="23">
        <v>2015</v>
      </c>
      <c r="G4" s="7" t="s">
        <v>129</v>
      </c>
      <c r="H4" s="40">
        <v>60</v>
      </c>
      <c r="I4" s="63" t="s">
        <v>371</v>
      </c>
      <c r="J4" s="43">
        <v>3000</v>
      </c>
      <c r="K4" s="56" t="s">
        <v>435</v>
      </c>
      <c r="L4" s="82" t="s">
        <v>6279</v>
      </c>
    </row>
    <row r="5" spans="1:12" s="3" customFormat="1" ht="30" customHeight="1">
      <c r="A5" s="5">
        <v>2</v>
      </c>
      <c r="B5" s="58" t="s">
        <v>422</v>
      </c>
      <c r="C5" s="60" t="s">
        <v>423</v>
      </c>
      <c r="D5" s="6" t="s">
        <v>128</v>
      </c>
      <c r="E5" s="35">
        <v>1</v>
      </c>
      <c r="F5" s="23">
        <v>2015</v>
      </c>
      <c r="G5" s="7" t="s">
        <v>129</v>
      </c>
      <c r="H5" s="40">
        <v>60</v>
      </c>
      <c r="I5" s="63" t="s">
        <v>371</v>
      </c>
      <c r="J5" s="43">
        <v>3000</v>
      </c>
      <c r="K5" s="56" t="s">
        <v>436</v>
      </c>
      <c r="L5" s="82" t="s">
        <v>6280</v>
      </c>
    </row>
    <row r="6" spans="1:12" s="3" customFormat="1" ht="30" customHeight="1">
      <c r="A6" s="5">
        <v>3</v>
      </c>
      <c r="B6" s="58" t="s">
        <v>422</v>
      </c>
      <c r="C6" s="60" t="s">
        <v>424</v>
      </c>
      <c r="D6" s="6" t="s">
        <v>128</v>
      </c>
      <c r="E6" s="35">
        <v>1</v>
      </c>
      <c r="F6" s="23">
        <v>2015</v>
      </c>
      <c r="G6" s="7" t="s">
        <v>129</v>
      </c>
      <c r="H6" s="40">
        <v>60</v>
      </c>
      <c r="I6" s="63" t="s">
        <v>371</v>
      </c>
      <c r="J6" s="43">
        <v>3000</v>
      </c>
      <c r="K6" s="56" t="s">
        <v>437</v>
      </c>
      <c r="L6" s="83" t="s">
        <v>6281</v>
      </c>
    </row>
    <row r="7" spans="1:12" s="3" customFormat="1" ht="30" customHeight="1">
      <c r="A7" s="5">
        <v>4</v>
      </c>
      <c r="B7" s="58" t="s">
        <v>422</v>
      </c>
      <c r="C7" s="60" t="s">
        <v>425</v>
      </c>
      <c r="D7" s="6" t="s">
        <v>128</v>
      </c>
      <c r="E7" s="35">
        <v>1</v>
      </c>
      <c r="F7" s="23">
        <v>2015</v>
      </c>
      <c r="G7" s="7" t="s">
        <v>129</v>
      </c>
      <c r="H7" s="40">
        <v>60</v>
      </c>
      <c r="I7" s="63" t="s">
        <v>371</v>
      </c>
      <c r="J7" s="43">
        <v>3000</v>
      </c>
      <c r="K7" s="56" t="s">
        <v>437</v>
      </c>
      <c r="L7" s="83" t="s">
        <v>6281</v>
      </c>
    </row>
    <row r="8" spans="1:12" s="3" customFormat="1" ht="30" customHeight="1">
      <c r="A8" s="5">
        <v>5</v>
      </c>
      <c r="B8" s="58" t="s">
        <v>422</v>
      </c>
      <c r="C8" s="60" t="s">
        <v>426</v>
      </c>
      <c r="D8" s="6" t="s">
        <v>128</v>
      </c>
      <c r="E8" s="35">
        <v>1</v>
      </c>
      <c r="F8" s="23">
        <v>2015</v>
      </c>
      <c r="G8" s="7" t="s">
        <v>129</v>
      </c>
      <c r="H8" s="40">
        <v>60</v>
      </c>
      <c r="I8" s="63" t="s">
        <v>371</v>
      </c>
      <c r="J8" s="43">
        <v>3000</v>
      </c>
      <c r="K8" s="56" t="s">
        <v>438</v>
      </c>
      <c r="L8" s="82" t="s">
        <v>6282</v>
      </c>
    </row>
    <row r="9" spans="1:12" s="3" customFormat="1" ht="30" customHeight="1">
      <c r="A9" s="5">
        <v>6</v>
      </c>
      <c r="B9" s="58" t="s">
        <v>422</v>
      </c>
      <c r="C9" s="60" t="s">
        <v>427</v>
      </c>
      <c r="D9" s="6" t="s">
        <v>128</v>
      </c>
      <c r="E9" s="35">
        <v>1</v>
      </c>
      <c r="F9" s="23">
        <v>2015</v>
      </c>
      <c r="G9" s="7" t="s">
        <v>129</v>
      </c>
      <c r="H9" s="40">
        <v>60</v>
      </c>
      <c r="I9" s="63" t="s">
        <v>371</v>
      </c>
      <c r="J9" s="43">
        <v>3000</v>
      </c>
      <c r="K9" s="56" t="s">
        <v>439</v>
      </c>
      <c r="L9" s="82" t="s">
        <v>6283</v>
      </c>
    </row>
    <row r="10" spans="1:12" s="3" customFormat="1" ht="30" customHeight="1">
      <c r="A10" s="5">
        <v>7</v>
      </c>
      <c r="B10" s="58" t="s">
        <v>422</v>
      </c>
      <c r="C10" s="60" t="s">
        <v>428</v>
      </c>
      <c r="D10" s="6" t="s">
        <v>128</v>
      </c>
      <c r="E10" s="35">
        <v>1</v>
      </c>
      <c r="F10" s="23">
        <v>2015</v>
      </c>
      <c r="G10" s="7" t="s">
        <v>129</v>
      </c>
      <c r="H10" s="40">
        <v>60</v>
      </c>
      <c r="I10" s="63" t="s">
        <v>371</v>
      </c>
      <c r="J10" s="43">
        <v>3000</v>
      </c>
      <c r="K10" s="56" t="s">
        <v>440</v>
      </c>
      <c r="L10" s="82" t="s">
        <v>6284</v>
      </c>
    </row>
    <row r="11" spans="1:12" s="3" customFormat="1" ht="30" customHeight="1">
      <c r="A11" s="5">
        <v>8</v>
      </c>
      <c r="B11" s="58" t="s">
        <v>422</v>
      </c>
      <c r="C11" s="60" t="s">
        <v>429</v>
      </c>
      <c r="D11" s="6" t="s">
        <v>128</v>
      </c>
      <c r="E11" s="35">
        <v>1</v>
      </c>
      <c r="F11" s="23">
        <v>2015</v>
      </c>
      <c r="G11" s="7" t="s">
        <v>129</v>
      </c>
      <c r="H11" s="40">
        <v>60</v>
      </c>
      <c r="I11" s="63" t="s">
        <v>371</v>
      </c>
      <c r="J11" s="43">
        <v>3000</v>
      </c>
      <c r="K11" s="56" t="s">
        <v>441</v>
      </c>
      <c r="L11" s="82" t="s">
        <v>6285</v>
      </c>
    </row>
    <row r="12" spans="1:12" s="3" customFormat="1" ht="30" customHeight="1">
      <c r="A12" s="5">
        <v>9</v>
      </c>
      <c r="B12" s="58" t="s">
        <v>422</v>
      </c>
      <c r="C12" s="60" t="s">
        <v>430</v>
      </c>
      <c r="D12" s="6" t="s">
        <v>128</v>
      </c>
      <c r="E12" s="35">
        <v>1</v>
      </c>
      <c r="F12" s="23">
        <v>2015</v>
      </c>
      <c r="G12" s="7" t="s">
        <v>129</v>
      </c>
      <c r="H12" s="40">
        <v>60</v>
      </c>
      <c r="I12" s="63" t="s">
        <v>371</v>
      </c>
      <c r="J12" s="43">
        <v>3000</v>
      </c>
      <c r="K12" s="56" t="s">
        <v>442</v>
      </c>
      <c r="L12" s="82" t="s">
        <v>6286</v>
      </c>
    </row>
    <row r="13" spans="1:12" s="3" customFormat="1" ht="30" customHeight="1">
      <c r="A13" s="5">
        <v>10</v>
      </c>
      <c r="B13" s="58" t="s">
        <v>422</v>
      </c>
      <c r="C13" s="60" t="s">
        <v>431</v>
      </c>
      <c r="D13" s="6" t="s">
        <v>128</v>
      </c>
      <c r="E13" s="35">
        <v>1</v>
      </c>
      <c r="F13" s="23">
        <v>2015</v>
      </c>
      <c r="G13" s="7" t="s">
        <v>129</v>
      </c>
      <c r="H13" s="40">
        <v>60</v>
      </c>
      <c r="I13" s="63" t="s">
        <v>371</v>
      </c>
      <c r="J13" s="43">
        <v>3000</v>
      </c>
      <c r="K13" s="56" t="s">
        <v>443</v>
      </c>
      <c r="L13" s="82" t="s">
        <v>6287</v>
      </c>
    </row>
    <row r="14" spans="1:12" s="3" customFormat="1" ht="30" customHeight="1">
      <c r="A14" s="5">
        <v>11</v>
      </c>
      <c r="B14" s="58" t="s">
        <v>422</v>
      </c>
      <c r="C14" s="60" t="s">
        <v>432</v>
      </c>
      <c r="D14" s="6" t="s">
        <v>128</v>
      </c>
      <c r="E14" s="35">
        <v>1</v>
      </c>
      <c r="F14" s="23">
        <v>2015</v>
      </c>
      <c r="G14" s="7" t="s">
        <v>129</v>
      </c>
      <c r="H14" s="40">
        <v>60</v>
      </c>
      <c r="I14" s="63" t="s">
        <v>371</v>
      </c>
      <c r="J14" s="43">
        <v>3000</v>
      </c>
      <c r="K14" s="56" t="s">
        <v>444</v>
      </c>
      <c r="L14" s="82" t="s">
        <v>6288</v>
      </c>
    </row>
    <row r="15" spans="1:12" s="3" customFormat="1" ht="30" customHeight="1">
      <c r="A15" s="5">
        <v>12</v>
      </c>
      <c r="B15" s="58" t="s">
        <v>422</v>
      </c>
      <c r="C15" s="60" t="s">
        <v>433</v>
      </c>
      <c r="D15" s="6" t="s">
        <v>128</v>
      </c>
      <c r="E15" s="35">
        <v>1</v>
      </c>
      <c r="F15" s="23">
        <v>2015</v>
      </c>
      <c r="G15" s="7" t="s">
        <v>129</v>
      </c>
      <c r="H15" s="40">
        <v>60</v>
      </c>
      <c r="I15" s="63" t="s">
        <v>371</v>
      </c>
      <c r="J15" s="43">
        <v>3000</v>
      </c>
      <c r="K15" s="56" t="s">
        <v>445</v>
      </c>
      <c r="L15" s="82" t="s">
        <v>6283</v>
      </c>
    </row>
    <row r="16" spans="1:12" s="3" customFormat="1" ht="30" customHeight="1" thickBot="1">
      <c r="A16" s="5">
        <v>13</v>
      </c>
      <c r="B16" s="58" t="s">
        <v>422</v>
      </c>
      <c r="C16" s="60" t="s">
        <v>434</v>
      </c>
      <c r="D16" s="6" t="s">
        <v>128</v>
      </c>
      <c r="E16" s="35">
        <v>1</v>
      </c>
      <c r="F16" s="23">
        <v>2015</v>
      </c>
      <c r="G16" s="7" t="s">
        <v>129</v>
      </c>
      <c r="H16" s="40">
        <v>60</v>
      </c>
      <c r="I16" s="63" t="s">
        <v>371</v>
      </c>
      <c r="J16" s="43">
        <v>3000</v>
      </c>
      <c r="K16" s="56" t="s">
        <v>446</v>
      </c>
      <c r="L16" s="84" t="s">
        <v>6287</v>
      </c>
    </row>
    <row r="17" spans="12:12" ht="30" customHeight="1">
      <c r="L17" s="18"/>
    </row>
    <row r="18" spans="12:12" ht="30" customHeight="1">
      <c r="L18" s="33"/>
    </row>
    <row r="19" spans="12:12" ht="30" customHeight="1">
      <c r="L19" s="33"/>
    </row>
  </sheetData>
  <mergeCells count="2">
    <mergeCell ref="A1:L1"/>
    <mergeCell ref="A2:L2"/>
  </mergeCells>
  <phoneticPr fontId="1"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666"/>
  <sheetViews>
    <sheetView topLeftCell="A664" workbookViewId="0">
      <selection activeCell="A667" sqref="A667:XFD691"/>
    </sheetView>
  </sheetViews>
  <sheetFormatPr defaultColWidth="8.375" defaultRowHeight="16.5"/>
  <cols>
    <col min="1" max="1" width="4.875" style="2" customWidth="1"/>
    <col min="2" max="2" width="10.5" style="34" customWidth="1"/>
    <col min="3" max="3" width="42.25" style="34" customWidth="1"/>
    <col min="4" max="4" width="6.25" style="1" customWidth="1"/>
    <col min="5" max="6" width="6.25" style="39" customWidth="1"/>
    <col min="7" max="7" width="10.75" style="1" customWidth="1"/>
    <col min="8" max="9" width="10.75" style="39" customWidth="1"/>
    <col min="10" max="10" width="11.625" style="44" customWidth="1"/>
    <col min="11" max="11" width="15.375" style="34" customWidth="1"/>
    <col min="12" max="12" width="10.75" style="34" customWidth="1"/>
    <col min="13" max="16384" width="8.375" style="1"/>
  </cols>
  <sheetData>
    <row r="1" spans="1:12" ht="30" customHeight="1">
      <c r="A1" s="232" t="s">
        <v>18</v>
      </c>
      <c r="B1" s="233"/>
      <c r="C1" s="233"/>
      <c r="D1" s="233"/>
      <c r="E1" s="233"/>
      <c r="F1" s="233"/>
      <c r="G1" s="233"/>
      <c r="H1" s="233"/>
      <c r="I1" s="233"/>
      <c r="J1" s="233"/>
      <c r="K1" s="233"/>
      <c r="L1" s="233"/>
    </row>
    <row r="2" spans="1:12" ht="19.149999999999999" customHeight="1">
      <c r="A2" s="234" t="s">
        <v>19</v>
      </c>
      <c r="B2" s="235"/>
      <c r="C2" s="235"/>
      <c r="D2" s="235"/>
      <c r="E2" s="235"/>
      <c r="F2" s="235"/>
      <c r="G2" s="235"/>
      <c r="H2" s="235"/>
      <c r="I2" s="235"/>
      <c r="J2" s="235"/>
      <c r="K2" s="235"/>
      <c r="L2" s="236"/>
    </row>
    <row r="3" spans="1:12" s="3" customFormat="1" ht="135.75" customHeight="1">
      <c r="A3" s="237" t="s">
        <v>9701</v>
      </c>
      <c r="B3" s="238"/>
      <c r="C3" s="238"/>
      <c r="D3" s="238"/>
      <c r="E3" s="238"/>
      <c r="F3" s="238"/>
      <c r="G3" s="238"/>
      <c r="H3" s="238"/>
      <c r="I3" s="238"/>
      <c r="J3" s="238"/>
      <c r="K3" s="238"/>
      <c r="L3" s="238"/>
    </row>
    <row r="4" spans="1:12" s="4" customFormat="1" ht="30" customHeight="1">
      <c r="A4" s="53" t="s">
        <v>0</v>
      </c>
      <c r="B4" s="54" t="s">
        <v>1</v>
      </c>
      <c r="C4" s="54" t="s">
        <v>2</v>
      </c>
      <c r="D4" s="54" t="s">
        <v>3</v>
      </c>
      <c r="E4" s="54" t="s">
        <v>4</v>
      </c>
      <c r="F4" s="54" t="s">
        <v>5</v>
      </c>
      <c r="G4" s="54" t="s">
        <v>6</v>
      </c>
      <c r="H4" s="54" t="s">
        <v>7</v>
      </c>
      <c r="I4" s="54" t="s">
        <v>8</v>
      </c>
      <c r="J4" s="54" t="s">
        <v>9</v>
      </c>
      <c r="K4" s="54" t="s">
        <v>10</v>
      </c>
      <c r="L4" s="99" t="s">
        <v>6174</v>
      </c>
    </row>
    <row r="5" spans="1:12" s="3" customFormat="1" ht="30" customHeight="1">
      <c r="A5" s="5">
        <v>1</v>
      </c>
      <c r="B5" s="58" t="s">
        <v>6152</v>
      </c>
      <c r="C5" s="59" t="s">
        <v>6151</v>
      </c>
      <c r="D5" s="6" t="s">
        <v>128</v>
      </c>
      <c r="E5" s="35">
        <v>1</v>
      </c>
      <c r="F5" s="23">
        <v>2011</v>
      </c>
      <c r="G5" s="7" t="s">
        <v>129</v>
      </c>
      <c r="H5" s="40">
        <v>60</v>
      </c>
      <c r="I5" s="63" t="s">
        <v>373</v>
      </c>
      <c r="J5" s="43">
        <v>3000</v>
      </c>
      <c r="K5" s="56" t="s">
        <v>2165</v>
      </c>
      <c r="L5" s="96" t="s">
        <v>6818</v>
      </c>
    </row>
    <row r="6" spans="1:12" s="3" customFormat="1" ht="30" customHeight="1">
      <c r="A6" s="5">
        <v>2</v>
      </c>
      <c r="B6" s="58" t="s">
        <v>12</v>
      </c>
      <c r="C6" s="60" t="s">
        <v>1504</v>
      </c>
      <c r="D6" s="6" t="s">
        <v>128</v>
      </c>
      <c r="E6" s="35">
        <v>1</v>
      </c>
      <c r="F6" s="23">
        <v>2011</v>
      </c>
      <c r="G6" s="7" t="s">
        <v>129</v>
      </c>
      <c r="H6" s="40">
        <v>60</v>
      </c>
      <c r="I6" s="63" t="s">
        <v>373</v>
      </c>
      <c r="J6" s="43">
        <v>3000</v>
      </c>
      <c r="K6" s="56" t="s">
        <v>2166</v>
      </c>
      <c r="L6" s="95" t="s">
        <v>6819</v>
      </c>
    </row>
    <row r="7" spans="1:12" s="3" customFormat="1" ht="30" customHeight="1">
      <c r="A7" s="5">
        <v>3</v>
      </c>
      <c r="B7" s="58" t="s">
        <v>12</v>
      </c>
      <c r="C7" s="60" t="s">
        <v>1505</v>
      </c>
      <c r="D7" s="6" t="s">
        <v>128</v>
      </c>
      <c r="E7" s="35">
        <v>1</v>
      </c>
      <c r="F7" s="23">
        <v>2011</v>
      </c>
      <c r="G7" s="7" t="s">
        <v>129</v>
      </c>
      <c r="H7" s="40">
        <v>60</v>
      </c>
      <c r="I7" s="63" t="s">
        <v>373</v>
      </c>
      <c r="J7" s="43">
        <v>3000</v>
      </c>
      <c r="K7" s="56" t="s">
        <v>2167</v>
      </c>
      <c r="L7" s="95" t="s">
        <v>6820</v>
      </c>
    </row>
    <row r="8" spans="1:12" s="3" customFormat="1" ht="30" customHeight="1">
      <c r="A8" s="5">
        <v>4</v>
      </c>
      <c r="B8" s="58" t="s">
        <v>12</v>
      </c>
      <c r="C8" s="60" t="s">
        <v>1506</v>
      </c>
      <c r="D8" s="6" t="s">
        <v>128</v>
      </c>
      <c r="E8" s="35">
        <v>1</v>
      </c>
      <c r="F8" s="23">
        <v>2011</v>
      </c>
      <c r="G8" s="7" t="s">
        <v>129</v>
      </c>
      <c r="H8" s="40">
        <v>60</v>
      </c>
      <c r="I8" s="63" t="s">
        <v>373</v>
      </c>
      <c r="J8" s="43">
        <v>3000</v>
      </c>
      <c r="K8" s="56" t="s">
        <v>2168</v>
      </c>
      <c r="L8" s="95" t="s">
        <v>6821</v>
      </c>
    </row>
    <row r="9" spans="1:12" s="3" customFormat="1" ht="30" customHeight="1">
      <c r="A9" s="5">
        <v>5</v>
      </c>
      <c r="B9" s="58" t="s">
        <v>12</v>
      </c>
      <c r="C9" s="60" t="s">
        <v>1507</v>
      </c>
      <c r="D9" s="6" t="s">
        <v>128</v>
      </c>
      <c r="E9" s="35">
        <v>1</v>
      </c>
      <c r="F9" s="23">
        <v>2011</v>
      </c>
      <c r="G9" s="7" t="s">
        <v>129</v>
      </c>
      <c r="H9" s="40">
        <v>60</v>
      </c>
      <c r="I9" s="63" t="s">
        <v>373</v>
      </c>
      <c r="J9" s="43">
        <v>3000</v>
      </c>
      <c r="K9" s="56" t="s">
        <v>2169</v>
      </c>
      <c r="L9" s="96" t="s">
        <v>6822</v>
      </c>
    </row>
    <row r="10" spans="1:12" s="3" customFormat="1" ht="30" customHeight="1">
      <c r="A10" s="5">
        <v>6</v>
      </c>
      <c r="B10" s="58" t="s">
        <v>12</v>
      </c>
      <c r="C10" s="60" t="s">
        <v>1508</v>
      </c>
      <c r="D10" s="6" t="s">
        <v>128</v>
      </c>
      <c r="E10" s="35">
        <v>1</v>
      </c>
      <c r="F10" s="23">
        <v>2011</v>
      </c>
      <c r="G10" s="7" t="s">
        <v>129</v>
      </c>
      <c r="H10" s="40">
        <v>60</v>
      </c>
      <c r="I10" s="63" t="s">
        <v>373</v>
      </c>
      <c r="J10" s="43">
        <v>3000</v>
      </c>
      <c r="K10" s="56" t="s">
        <v>2170</v>
      </c>
      <c r="L10" s="96" t="s">
        <v>6823</v>
      </c>
    </row>
    <row r="11" spans="1:12" s="3" customFormat="1" ht="30" customHeight="1">
      <c r="A11" s="5">
        <v>7</v>
      </c>
      <c r="B11" s="58" t="s">
        <v>12</v>
      </c>
      <c r="C11" s="55" t="s">
        <v>1509</v>
      </c>
      <c r="D11" s="6" t="s">
        <v>128</v>
      </c>
      <c r="E11" s="35">
        <v>1</v>
      </c>
      <c r="F11" s="23">
        <v>2011</v>
      </c>
      <c r="G11" s="7" t="s">
        <v>129</v>
      </c>
      <c r="H11" s="40">
        <v>60</v>
      </c>
      <c r="I11" s="63" t="s">
        <v>373</v>
      </c>
      <c r="J11" s="43">
        <v>3000</v>
      </c>
      <c r="K11" s="56" t="s">
        <v>2171</v>
      </c>
      <c r="L11" s="95" t="s">
        <v>6824</v>
      </c>
    </row>
    <row r="12" spans="1:12" s="3" customFormat="1" ht="30" customHeight="1">
      <c r="A12" s="5">
        <v>8</v>
      </c>
      <c r="B12" s="58" t="s">
        <v>12</v>
      </c>
      <c r="C12" s="55" t="s">
        <v>1510</v>
      </c>
      <c r="D12" s="6" t="s">
        <v>128</v>
      </c>
      <c r="E12" s="35">
        <v>1</v>
      </c>
      <c r="F12" s="23">
        <v>2011</v>
      </c>
      <c r="G12" s="7" t="s">
        <v>129</v>
      </c>
      <c r="H12" s="40">
        <v>60</v>
      </c>
      <c r="I12" s="63" t="s">
        <v>373</v>
      </c>
      <c r="J12" s="43">
        <v>3000</v>
      </c>
      <c r="K12" s="56" t="s">
        <v>2172</v>
      </c>
      <c r="L12" s="95" t="s">
        <v>6825</v>
      </c>
    </row>
    <row r="13" spans="1:12" s="3" customFormat="1" ht="30" customHeight="1">
      <c r="A13" s="5">
        <v>9</v>
      </c>
      <c r="B13" s="58" t="s">
        <v>12</v>
      </c>
      <c r="C13" s="55" t="s">
        <v>1511</v>
      </c>
      <c r="D13" s="6" t="s">
        <v>128</v>
      </c>
      <c r="E13" s="35">
        <v>1</v>
      </c>
      <c r="F13" s="23">
        <v>2011</v>
      </c>
      <c r="G13" s="7" t="s">
        <v>129</v>
      </c>
      <c r="H13" s="40">
        <v>60</v>
      </c>
      <c r="I13" s="63" t="s">
        <v>373</v>
      </c>
      <c r="J13" s="43">
        <v>3000</v>
      </c>
      <c r="K13" s="56" t="s">
        <v>2173</v>
      </c>
      <c r="L13" s="96" t="s">
        <v>6826</v>
      </c>
    </row>
    <row r="14" spans="1:12" s="3" customFormat="1" ht="30" customHeight="1">
      <c r="A14" s="5">
        <v>10</v>
      </c>
      <c r="B14" s="58" t="s">
        <v>12</v>
      </c>
      <c r="C14" s="55" t="s">
        <v>1512</v>
      </c>
      <c r="D14" s="6" t="s">
        <v>128</v>
      </c>
      <c r="E14" s="35">
        <v>1</v>
      </c>
      <c r="F14" s="23">
        <v>2011</v>
      </c>
      <c r="G14" s="7" t="s">
        <v>129</v>
      </c>
      <c r="H14" s="40">
        <v>60</v>
      </c>
      <c r="I14" s="63" t="s">
        <v>373</v>
      </c>
      <c r="J14" s="43">
        <v>3000</v>
      </c>
      <c r="K14" s="56" t="s">
        <v>2174</v>
      </c>
      <c r="L14" s="96" t="s">
        <v>6822</v>
      </c>
    </row>
    <row r="15" spans="1:12" s="3" customFormat="1" ht="30" customHeight="1">
      <c r="A15" s="5">
        <v>11</v>
      </c>
      <c r="B15" s="58" t="s">
        <v>12</v>
      </c>
      <c r="C15" s="55" t="s">
        <v>1513</v>
      </c>
      <c r="D15" s="6" t="s">
        <v>128</v>
      </c>
      <c r="E15" s="35">
        <v>1</v>
      </c>
      <c r="F15" s="23">
        <v>2011</v>
      </c>
      <c r="G15" s="7" t="s">
        <v>129</v>
      </c>
      <c r="H15" s="40">
        <v>60</v>
      </c>
      <c r="I15" s="63" t="s">
        <v>373</v>
      </c>
      <c r="J15" s="43">
        <v>3000</v>
      </c>
      <c r="K15" s="56" t="s">
        <v>2175</v>
      </c>
      <c r="L15" s="95" t="s">
        <v>6827</v>
      </c>
    </row>
    <row r="16" spans="1:12" s="3" customFormat="1" ht="30" customHeight="1">
      <c r="A16" s="5">
        <v>12</v>
      </c>
      <c r="B16" s="58" t="s">
        <v>12</v>
      </c>
      <c r="C16" s="55" t="s">
        <v>1514</v>
      </c>
      <c r="D16" s="6" t="s">
        <v>128</v>
      </c>
      <c r="E16" s="35">
        <v>1</v>
      </c>
      <c r="F16" s="23">
        <v>2011</v>
      </c>
      <c r="G16" s="7" t="s">
        <v>129</v>
      </c>
      <c r="H16" s="40">
        <v>60</v>
      </c>
      <c r="I16" s="63" t="s">
        <v>373</v>
      </c>
      <c r="J16" s="43">
        <v>3000</v>
      </c>
      <c r="K16" s="56" t="s">
        <v>2176</v>
      </c>
      <c r="L16" s="95" t="s">
        <v>6828</v>
      </c>
    </row>
    <row r="17" spans="1:12" s="3" customFormat="1" ht="30" customHeight="1">
      <c r="A17" s="5">
        <v>13</v>
      </c>
      <c r="B17" s="58" t="s">
        <v>12</v>
      </c>
      <c r="C17" s="55" t="s">
        <v>1515</v>
      </c>
      <c r="D17" s="6" t="s">
        <v>128</v>
      </c>
      <c r="E17" s="35">
        <v>1</v>
      </c>
      <c r="F17" s="23">
        <v>2011</v>
      </c>
      <c r="G17" s="7" t="s">
        <v>129</v>
      </c>
      <c r="H17" s="40">
        <v>60</v>
      </c>
      <c r="I17" s="63" t="s">
        <v>373</v>
      </c>
      <c r="J17" s="43">
        <v>3000</v>
      </c>
      <c r="K17" s="56" t="s">
        <v>2177</v>
      </c>
      <c r="L17" s="96" t="s">
        <v>6829</v>
      </c>
    </row>
    <row r="18" spans="1:12" s="3" customFormat="1" ht="30" customHeight="1">
      <c r="A18" s="5">
        <v>14</v>
      </c>
      <c r="B18" s="58" t="s">
        <v>12</v>
      </c>
      <c r="C18" s="55" t="s">
        <v>1516</v>
      </c>
      <c r="D18" s="6" t="s">
        <v>128</v>
      </c>
      <c r="E18" s="35">
        <v>1</v>
      </c>
      <c r="F18" s="23">
        <v>2011</v>
      </c>
      <c r="G18" s="7" t="s">
        <v>129</v>
      </c>
      <c r="H18" s="40">
        <v>60</v>
      </c>
      <c r="I18" s="63" t="s">
        <v>373</v>
      </c>
      <c r="J18" s="43">
        <v>3000</v>
      </c>
      <c r="K18" s="56" t="s">
        <v>2178</v>
      </c>
      <c r="L18" s="96" t="s">
        <v>6830</v>
      </c>
    </row>
    <row r="19" spans="1:12" s="3" customFormat="1" ht="30" customHeight="1">
      <c r="A19" s="5">
        <v>15</v>
      </c>
      <c r="B19" s="58" t="s">
        <v>12</v>
      </c>
      <c r="C19" s="55" t="s">
        <v>1517</v>
      </c>
      <c r="D19" s="6" t="s">
        <v>128</v>
      </c>
      <c r="E19" s="35">
        <v>1</v>
      </c>
      <c r="F19" s="23">
        <v>2011</v>
      </c>
      <c r="G19" s="7" t="s">
        <v>129</v>
      </c>
      <c r="H19" s="40">
        <v>60</v>
      </c>
      <c r="I19" s="63" t="s">
        <v>373</v>
      </c>
      <c r="J19" s="43">
        <v>3000</v>
      </c>
      <c r="K19" s="56" t="s">
        <v>2179</v>
      </c>
      <c r="L19" s="95" t="s">
        <v>6831</v>
      </c>
    </row>
    <row r="20" spans="1:12" s="3" customFormat="1" ht="30" customHeight="1">
      <c r="A20" s="5">
        <v>16</v>
      </c>
      <c r="B20" s="58" t="s">
        <v>12</v>
      </c>
      <c r="C20" s="55" t="s">
        <v>1518</v>
      </c>
      <c r="D20" s="6" t="s">
        <v>128</v>
      </c>
      <c r="E20" s="35">
        <v>1</v>
      </c>
      <c r="F20" s="23">
        <v>2011</v>
      </c>
      <c r="G20" s="7" t="s">
        <v>129</v>
      </c>
      <c r="H20" s="40">
        <v>60</v>
      </c>
      <c r="I20" s="63" t="s">
        <v>373</v>
      </c>
      <c r="J20" s="43">
        <v>3000</v>
      </c>
      <c r="K20" s="56" t="s">
        <v>2180</v>
      </c>
      <c r="L20" s="95" t="s">
        <v>6832</v>
      </c>
    </row>
    <row r="21" spans="1:12" s="3" customFormat="1" ht="30" customHeight="1">
      <c r="A21" s="5">
        <v>17</v>
      </c>
      <c r="B21" s="58" t="s">
        <v>12</v>
      </c>
      <c r="C21" s="55" t="s">
        <v>1519</v>
      </c>
      <c r="D21" s="6" t="s">
        <v>128</v>
      </c>
      <c r="E21" s="35">
        <v>1</v>
      </c>
      <c r="F21" s="23">
        <v>2011</v>
      </c>
      <c r="G21" s="7" t="s">
        <v>129</v>
      </c>
      <c r="H21" s="40">
        <v>60</v>
      </c>
      <c r="I21" s="63" t="s">
        <v>373</v>
      </c>
      <c r="J21" s="43">
        <v>3000</v>
      </c>
      <c r="K21" s="56" t="s">
        <v>2181</v>
      </c>
      <c r="L21" s="96" t="s">
        <v>6833</v>
      </c>
    </row>
    <row r="22" spans="1:12" s="3" customFormat="1" ht="30" customHeight="1">
      <c r="A22" s="5">
        <v>18</v>
      </c>
      <c r="B22" s="58" t="s">
        <v>12</v>
      </c>
      <c r="C22" s="55" t="s">
        <v>1520</v>
      </c>
      <c r="D22" s="6" t="s">
        <v>128</v>
      </c>
      <c r="E22" s="35">
        <v>1</v>
      </c>
      <c r="F22" s="23">
        <v>2011</v>
      </c>
      <c r="G22" s="7" t="s">
        <v>129</v>
      </c>
      <c r="H22" s="40">
        <v>60</v>
      </c>
      <c r="I22" s="63" t="s">
        <v>373</v>
      </c>
      <c r="J22" s="43">
        <v>3000</v>
      </c>
      <c r="K22" s="56" t="s">
        <v>2182</v>
      </c>
      <c r="L22" s="96" t="s">
        <v>6834</v>
      </c>
    </row>
    <row r="23" spans="1:12" s="3" customFormat="1" ht="30" customHeight="1">
      <c r="A23" s="5">
        <v>19</v>
      </c>
      <c r="B23" s="58" t="s">
        <v>12</v>
      </c>
      <c r="C23" s="55" t="s">
        <v>1521</v>
      </c>
      <c r="D23" s="6" t="s">
        <v>128</v>
      </c>
      <c r="E23" s="35">
        <v>1</v>
      </c>
      <c r="F23" s="23">
        <v>2011</v>
      </c>
      <c r="G23" s="7" t="s">
        <v>129</v>
      </c>
      <c r="H23" s="40">
        <v>60</v>
      </c>
      <c r="I23" s="63" t="s">
        <v>373</v>
      </c>
      <c r="J23" s="43">
        <v>3000</v>
      </c>
      <c r="K23" s="56" t="s">
        <v>2183</v>
      </c>
      <c r="L23" s="95" t="s">
        <v>6835</v>
      </c>
    </row>
    <row r="24" spans="1:12" s="3" customFormat="1" ht="30" customHeight="1">
      <c r="A24" s="5">
        <v>20</v>
      </c>
      <c r="B24" s="58" t="s">
        <v>12</v>
      </c>
      <c r="C24" s="55" t="s">
        <v>1522</v>
      </c>
      <c r="D24" s="6" t="s">
        <v>128</v>
      </c>
      <c r="E24" s="35">
        <v>1</v>
      </c>
      <c r="F24" s="23">
        <v>2011</v>
      </c>
      <c r="G24" s="7" t="s">
        <v>129</v>
      </c>
      <c r="H24" s="40">
        <v>60</v>
      </c>
      <c r="I24" s="63" t="s">
        <v>373</v>
      </c>
      <c r="J24" s="43">
        <v>3000</v>
      </c>
      <c r="K24" s="56" t="s">
        <v>2184</v>
      </c>
      <c r="L24" s="95" t="s">
        <v>6836</v>
      </c>
    </row>
    <row r="25" spans="1:12" ht="30" customHeight="1">
      <c r="A25" s="5">
        <v>21</v>
      </c>
      <c r="B25" s="58" t="s">
        <v>12</v>
      </c>
      <c r="C25" s="55" t="s">
        <v>1523</v>
      </c>
      <c r="D25" s="6" t="s">
        <v>128</v>
      </c>
      <c r="E25" s="35">
        <v>1</v>
      </c>
      <c r="F25" s="23">
        <v>2011</v>
      </c>
      <c r="G25" s="7" t="s">
        <v>129</v>
      </c>
      <c r="H25" s="40">
        <v>60</v>
      </c>
      <c r="I25" s="63" t="s">
        <v>373</v>
      </c>
      <c r="J25" s="43">
        <v>3000</v>
      </c>
      <c r="K25" s="56" t="s">
        <v>2185</v>
      </c>
      <c r="L25" s="95" t="s">
        <v>6837</v>
      </c>
    </row>
    <row r="26" spans="1:12" ht="30" customHeight="1">
      <c r="A26" s="5">
        <v>22</v>
      </c>
      <c r="B26" s="58" t="s">
        <v>12</v>
      </c>
      <c r="C26" s="55" t="s">
        <v>1524</v>
      </c>
      <c r="D26" s="6" t="s">
        <v>128</v>
      </c>
      <c r="E26" s="35">
        <v>1</v>
      </c>
      <c r="F26" s="23">
        <v>2011</v>
      </c>
      <c r="G26" s="7" t="s">
        <v>129</v>
      </c>
      <c r="H26" s="40">
        <v>60</v>
      </c>
      <c r="I26" s="63" t="s">
        <v>373</v>
      </c>
      <c r="J26" s="43">
        <v>3000</v>
      </c>
      <c r="K26" s="56" t="s">
        <v>2186</v>
      </c>
      <c r="L26" s="96" t="s">
        <v>6838</v>
      </c>
    </row>
    <row r="27" spans="1:12" ht="30" customHeight="1">
      <c r="A27" s="5">
        <v>23</v>
      </c>
      <c r="B27" s="58" t="s">
        <v>12</v>
      </c>
      <c r="C27" s="55" t="s">
        <v>1525</v>
      </c>
      <c r="D27" s="6" t="s">
        <v>128</v>
      </c>
      <c r="E27" s="35">
        <v>1</v>
      </c>
      <c r="F27" s="23">
        <v>2011</v>
      </c>
      <c r="G27" s="7" t="s">
        <v>129</v>
      </c>
      <c r="H27" s="40">
        <v>60</v>
      </c>
      <c r="I27" s="63" t="s">
        <v>373</v>
      </c>
      <c r="J27" s="43">
        <v>3000</v>
      </c>
      <c r="K27" s="56" t="s">
        <v>2187</v>
      </c>
      <c r="L27" s="95" t="s">
        <v>6839</v>
      </c>
    </row>
    <row r="28" spans="1:12" ht="30" customHeight="1">
      <c r="A28" s="5">
        <v>24</v>
      </c>
      <c r="B28" s="58" t="s">
        <v>12</v>
      </c>
      <c r="C28" s="55" t="s">
        <v>1526</v>
      </c>
      <c r="D28" s="6" t="s">
        <v>128</v>
      </c>
      <c r="E28" s="35">
        <v>1</v>
      </c>
      <c r="F28" s="23">
        <v>2011</v>
      </c>
      <c r="G28" s="7" t="s">
        <v>129</v>
      </c>
      <c r="H28" s="40">
        <v>60</v>
      </c>
      <c r="I28" s="63" t="s">
        <v>373</v>
      </c>
      <c r="J28" s="43">
        <v>3000</v>
      </c>
      <c r="K28" s="56" t="s">
        <v>2188</v>
      </c>
      <c r="L28" s="95" t="s">
        <v>6829</v>
      </c>
    </row>
    <row r="29" spans="1:12" ht="30" customHeight="1">
      <c r="A29" s="5">
        <v>25</v>
      </c>
      <c r="B29" s="58" t="s">
        <v>12</v>
      </c>
      <c r="C29" s="55" t="s">
        <v>1527</v>
      </c>
      <c r="D29" s="6" t="s">
        <v>128</v>
      </c>
      <c r="E29" s="35">
        <v>1</v>
      </c>
      <c r="F29" s="23">
        <v>2011</v>
      </c>
      <c r="G29" s="7" t="s">
        <v>129</v>
      </c>
      <c r="H29" s="40">
        <v>60</v>
      </c>
      <c r="I29" s="63" t="s">
        <v>373</v>
      </c>
      <c r="J29" s="43">
        <v>3000</v>
      </c>
      <c r="K29" s="56" t="s">
        <v>2189</v>
      </c>
      <c r="L29" s="96" t="s">
        <v>6840</v>
      </c>
    </row>
    <row r="30" spans="1:12" ht="30" customHeight="1">
      <c r="A30" s="5">
        <v>26</v>
      </c>
      <c r="B30" s="58" t="s">
        <v>12</v>
      </c>
      <c r="C30" s="55" t="s">
        <v>1528</v>
      </c>
      <c r="D30" s="6" t="s">
        <v>128</v>
      </c>
      <c r="E30" s="35">
        <v>1</v>
      </c>
      <c r="F30" s="23">
        <v>2011</v>
      </c>
      <c r="G30" s="7" t="s">
        <v>129</v>
      </c>
      <c r="H30" s="40">
        <v>60</v>
      </c>
      <c r="I30" s="63" t="s">
        <v>373</v>
      </c>
      <c r="J30" s="43">
        <v>3000</v>
      </c>
      <c r="K30" s="56" t="s">
        <v>2190</v>
      </c>
      <c r="L30" s="96" t="s">
        <v>6841</v>
      </c>
    </row>
    <row r="31" spans="1:12" ht="30" customHeight="1">
      <c r="A31" s="5">
        <v>27</v>
      </c>
      <c r="B31" s="58" t="s">
        <v>12</v>
      </c>
      <c r="C31" s="55" t="s">
        <v>1529</v>
      </c>
      <c r="D31" s="6" t="s">
        <v>128</v>
      </c>
      <c r="E31" s="35">
        <v>1</v>
      </c>
      <c r="F31" s="23">
        <v>2011</v>
      </c>
      <c r="G31" s="7" t="s">
        <v>129</v>
      </c>
      <c r="H31" s="40">
        <v>60</v>
      </c>
      <c r="I31" s="63" t="s">
        <v>373</v>
      </c>
      <c r="J31" s="43">
        <v>3000</v>
      </c>
      <c r="K31" s="56" t="s">
        <v>2191</v>
      </c>
      <c r="L31" s="95" t="s">
        <v>6842</v>
      </c>
    </row>
    <row r="32" spans="1:12" ht="30" customHeight="1">
      <c r="A32" s="5">
        <v>28</v>
      </c>
      <c r="B32" s="58" t="s">
        <v>12</v>
      </c>
      <c r="C32" s="57" t="s">
        <v>1530</v>
      </c>
      <c r="D32" s="6" t="s">
        <v>128</v>
      </c>
      <c r="E32" s="35">
        <v>1</v>
      </c>
      <c r="F32" s="23">
        <v>2011</v>
      </c>
      <c r="G32" s="7" t="s">
        <v>129</v>
      </c>
      <c r="H32" s="40">
        <v>60</v>
      </c>
      <c r="I32" s="63" t="s">
        <v>373</v>
      </c>
      <c r="J32" s="43">
        <v>3000</v>
      </c>
      <c r="K32" s="45" t="s">
        <v>2192</v>
      </c>
      <c r="L32" s="95" t="s">
        <v>6843</v>
      </c>
    </row>
    <row r="33" spans="1:12" ht="30" customHeight="1">
      <c r="A33" s="5">
        <v>29</v>
      </c>
      <c r="B33" s="58" t="s">
        <v>12</v>
      </c>
      <c r="C33" s="45" t="s">
        <v>1531</v>
      </c>
      <c r="D33" s="6" t="s">
        <v>128</v>
      </c>
      <c r="E33" s="35">
        <v>1</v>
      </c>
      <c r="F33" s="23">
        <v>2011</v>
      </c>
      <c r="G33" s="7" t="s">
        <v>129</v>
      </c>
      <c r="H33" s="40">
        <v>60</v>
      </c>
      <c r="I33" s="63" t="s">
        <v>373</v>
      </c>
      <c r="J33" s="43">
        <v>3000</v>
      </c>
      <c r="K33" s="45" t="s">
        <v>2193</v>
      </c>
      <c r="L33" s="96" t="s">
        <v>6844</v>
      </c>
    </row>
    <row r="34" spans="1:12" ht="30" customHeight="1">
      <c r="A34" s="5">
        <v>30</v>
      </c>
      <c r="B34" s="58" t="s">
        <v>12</v>
      </c>
      <c r="C34" s="45" t="s">
        <v>1532</v>
      </c>
      <c r="D34" s="6" t="s">
        <v>128</v>
      </c>
      <c r="E34" s="35">
        <v>1</v>
      </c>
      <c r="F34" s="23">
        <v>2011</v>
      </c>
      <c r="G34" s="7" t="s">
        <v>129</v>
      </c>
      <c r="H34" s="40">
        <v>60</v>
      </c>
      <c r="I34" s="63" t="s">
        <v>373</v>
      </c>
      <c r="J34" s="43">
        <v>3000</v>
      </c>
      <c r="K34" s="45" t="s">
        <v>2194</v>
      </c>
      <c r="L34" s="96" t="s">
        <v>6845</v>
      </c>
    </row>
    <row r="35" spans="1:12" ht="30" customHeight="1">
      <c r="A35" s="5">
        <v>31</v>
      </c>
      <c r="B35" s="58" t="s">
        <v>12</v>
      </c>
      <c r="C35" s="45" t="s">
        <v>1533</v>
      </c>
      <c r="D35" s="6" t="s">
        <v>128</v>
      </c>
      <c r="E35" s="35">
        <v>1</v>
      </c>
      <c r="F35" s="23">
        <v>2011</v>
      </c>
      <c r="G35" s="7" t="s">
        <v>129</v>
      </c>
      <c r="H35" s="40">
        <v>60</v>
      </c>
      <c r="I35" s="63" t="s">
        <v>373</v>
      </c>
      <c r="J35" s="43">
        <v>3000</v>
      </c>
      <c r="K35" s="45" t="s">
        <v>2195</v>
      </c>
      <c r="L35" s="95" t="s">
        <v>6846</v>
      </c>
    </row>
    <row r="36" spans="1:12" ht="30" customHeight="1">
      <c r="A36" s="5">
        <v>32</v>
      </c>
      <c r="B36" s="58" t="s">
        <v>12</v>
      </c>
      <c r="C36" s="45" t="s">
        <v>1534</v>
      </c>
      <c r="D36" s="6" t="s">
        <v>128</v>
      </c>
      <c r="E36" s="35">
        <v>1</v>
      </c>
      <c r="F36" s="23">
        <v>2011</v>
      </c>
      <c r="G36" s="7" t="s">
        <v>129</v>
      </c>
      <c r="H36" s="40">
        <v>60</v>
      </c>
      <c r="I36" s="63" t="s">
        <v>373</v>
      </c>
      <c r="J36" s="43">
        <v>3000</v>
      </c>
      <c r="K36" s="45" t="s">
        <v>2196</v>
      </c>
      <c r="L36" s="95" t="s">
        <v>6847</v>
      </c>
    </row>
    <row r="37" spans="1:12" ht="30" customHeight="1">
      <c r="A37" s="5">
        <v>33</v>
      </c>
      <c r="B37" s="58" t="s">
        <v>12</v>
      </c>
      <c r="C37" s="45" t="s">
        <v>1535</v>
      </c>
      <c r="D37" s="6" t="s">
        <v>128</v>
      </c>
      <c r="E37" s="35">
        <v>1</v>
      </c>
      <c r="F37" s="23">
        <v>2011</v>
      </c>
      <c r="G37" s="7" t="s">
        <v>129</v>
      </c>
      <c r="H37" s="40">
        <v>60</v>
      </c>
      <c r="I37" s="63" t="s">
        <v>373</v>
      </c>
      <c r="J37" s="43">
        <v>3000</v>
      </c>
      <c r="K37" s="45" t="s">
        <v>2197</v>
      </c>
      <c r="L37" s="95" t="s">
        <v>6843</v>
      </c>
    </row>
    <row r="38" spans="1:12" ht="30" customHeight="1">
      <c r="A38" s="5">
        <v>34</v>
      </c>
      <c r="B38" s="58" t="s">
        <v>12</v>
      </c>
      <c r="C38" s="45" t="s">
        <v>1536</v>
      </c>
      <c r="D38" s="6" t="s">
        <v>128</v>
      </c>
      <c r="E38" s="35">
        <v>1</v>
      </c>
      <c r="F38" s="23">
        <v>2011</v>
      </c>
      <c r="G38" s="7" t="s">
        <v>129</v>
      </c>
      <c r="H38" s="40">
        <v>60</v>
      </c>
      <c r="I38" s="63" t="s">
        <v>373</v>
      </c>
      <c r="J38" s="43">
        <v>3000</v>
      </c>
      <c r="K38" s="45" t="s">
        <v>2198</v>
      </c>
      <c r="L38" s="96" t="s">
        <v>6848</v>
      </c>
    </row>
    <row r="39" spans="1:12" ht="30" customHeight="1">
      <c r="A39" s="5">
        <v>35</v>
      </c>
      <c r="B39" s="58" t="s">
        <v>12</v>
      </c>
      <c r="C39" s="45" t="s">
        <v>1537</v>
      </c>
      <c r="D39" s="6" t="s">
        <v>128</v>
      </c>
      <c r="E39" s="35">
        <v>1</v>
      </c>
      <c r="F39" s="23">
        <v>2011</v>
      </c>
      <c r="G39" s="7" t="s">
        <v>129</v>
      </c>
      <c r="H39" s="40">
        <v>60</v>
      </c>
      <c r="I39" s="63" t="s">
        <v>373</v>
      </c>
      <c r="J39" s="43">
        <v>3000</v>
      </c>
      <c r="K39" s="45" t="s">
        <v>2199</v>
      </c>
      <c r="L39" s="95" t="s">
        <v>6849</v>
      </c>
    </row>
    <row r="40" spans="1:12" ht="30" customHeight="1">
      <c r="A40" s="5">
        <v>36</v>
      </c>
      <c r="B40" s="58" t="s">
        <v>12</v>
      </c>
      <c r="C40" s="45" t="s">
        <v>1538</v>
      </c>
      <c r="D40" s="6" t="s">
        <v>128</v>
      </c>
      <c r="E40" s="35">
        <v>1</v>
      </c>
      <c r="F40" s="23">
        <v>2011</v>
      </c>
      <c r="G40" s="7" t="s">
        <v>129</v>
      </c>
      <c r="H40" s="40">
        <v>60</v>
      </c>
      <c r="I40" s="63" t="s">
        <v>373</v>
      </c>
      <c r="J40" s="43">
        <v>3000</v>
      </c>
      <c r="K40" s="45" t="s">
        <v>2200</v>
      </c>
      <c r="L40" s="95" t="s">
        <v>6850</v>
      </c>
    </row>
    <row r="41" spans="1:12" ht="30" customHeight="1">
      <c r="A41" s="5">
        <v>37</v>
      </c>
      <c r="B41" s="58" t="s">
        <v>12</v>
      </c>
      <c r="C41" s="45" t="s">
        <v>1539</v>
      </c>
      <c r="D41" s="6" t="s">
        <v>128</v>
      </c>
      <c r="E41" s="35">
        <v>1</v>
      </c>
      <c r="F41" s="23">
        <v>2011</v>
      </c>
      <c r="G41" s="7" t="s">
        <v>129</v>
      </c>
      <c r="H41" s="40">
        <v>60</v>
      </c>
      <c r="I41" s="63" t="s">
        <v>373</v>
      </c>
      <c r="J41" s="43">
        <v>3000</v>
      </c>
      <c r="K41" s="45" t="s">
        <v>2201</v>
      </c>
      <c r="L41" s="96" t="s">
        <v>6851</v>
      </c>
    </row>
    <row r="42" spans="1:12" ht="30" customHeight="1">
      <c r="A42" s="5">
        <v>38</v>
      </c>
      <c r="B42" s="58" t="s">
        <v>12</v>
      </c>
      <c r="C42" s="45" t="s">
        <v>1540</v>
      </c>
      <c r="D42" s="6" t="s">
        <v>128</v>
      </c>
      <c r="E42" s="35">
        <v>1</v>
      </c>
      <c r="F42" s="23">
        <v>2011</v>
      </c>
      <c r="G42" s="7" t="s">
        <v>129</v>
      </c>
      <c r="H42" s="40">
        <v>60</v>
      </c>
      <c r="I42" s="63" t="s">
        <v>373</v>
      </c>
      <c r="J42" s="43">
        <v>3000</v>
      </c>
      <c r="K42" s="45" t="s">
        <v>2202</v>
      </c>
      <c r="L42" s="95" t="s">
        <v>6852</v>
      </c>
    </row>
    <row r="43" spans="1:12" ht="30" customHeight="1">
      <c r="A43" s="5">
        <v>39</v>
      </c>
      <c r="B43" s="58" t="s">
        <v>12</v>
      </c>
      <c r="C43" s="45" t="s">
        <v>1541</v>
      </c>
      <c r="D43" s="6" t="s">
        <v>128</v>
      </c>
      <c r="E43" s="35">
        <v>1</v>
      </c>
      <c r="F43" s="23">
        <v>2011</v>
      </c>
      <c r="G43" s="7" t="s">
        <v>129</v>
      </c>
      <c r="H43" s="40">
        <v>60</v>
      </c>
      <c r="I43" s="63" t="s">
        <v>373</v>
      </c>
      <c r="J43" s="43">
        <v>3000</v>
      </c>
      <c r="K43" s="45" t="s">
        <v>2203</v>
      </c>
      <c r="L43" s="95" t="s">
        <v>6853</v>
      </c>
    </row>
    <row r="44" spans="1:12" ht="30" customHeight="1">
      <c r="A44" s="5">
        <v>40</v>
      </c>
      <c r="B44" s="58" t="s">
        <v>12</v>
      </c>
      <c r="C44" s="45" t="s">
        <v>1542</v>
      </c>
      <c r="D44" s="6" t="s">
        <v>128</v>
      </c>
      <c r="E44" s="35">
        <v>1</v>
      </c>
      <c r="F44" s="23">
        <v>2011</v>
      </c>
      <c r="G44" s="7" t="s">
        <v>129</v>
      </c>
      <c r="H44" s="40">
        <v>60</v>
      </c>
      <c r="I44" s="63" t="s">
        <v>373</v>
      </c>
      <c r="J44" s="43">
        <v>3000</v>
      </c>
      <c r="K44" s="45" t="s">
        <v>2204</v>
      </c>
      <c r="L44" s="95" t="s">
        <v>6854</v>
      </c>
    </row>
    <row r="45" spans="1:12" ht="30" customHeight="1">
      <c r="A45" s="5">
        <v>41</v>
      </c>
      <c r="B45" s="58" t="s">
        <v>12</v>
      </c>
      <c r="C45" s="45" t="s">
        <v>1543</v>
      </c>
      <c r="D45" s="6" t="s">
        <v>128</v>
      </c>
      <c r="E45" s="35">
        <v>1</v>
      </c>
      <c r="F45" s="23">
        <v>2011</v>
      </c>
      <c r="G45" s="7" t="s">
        <v>129</v>
      </c>
      <c r="H45" s="40">
        <v>60</v>
      </c>
      <c r="I45" s="63" t="s">
        <v>373</v>
      </c>
      <c r="J45" s="43">
        <v>3000</v>
      </c>
      <c r="K45" s="45" t="s">
        <v>2205</v>
      </c>
      <c r="L45" s="95" t="s">
        <v>6855</v>
      </c>
    </row>
    <row r="46" spans="1:12" ht="30" customHeight="1">
      <c r="A46" s="5">
        <v>42</v>
      </c>
      <c r="B46" s="58" t="s">
        <v>12</v>
      </c>
      <c r="C46" s="45" t="s">
        <v>1544</v>
      </c>
      <c r="D46" s="6" t="s">
        <v>128</v>
      </c>
      <c r="E46" s="35">
        <v>1</v>
      </c>
      <c r="F46" s="23">
        <v>2011</v>
      </c>
      <c r="G46" s="7" t="s">
        <v>129</v>
      </c>
      <c r="H46" s="40">
        <v>60</v>
      </c>
      <c r="I46" s="63" t="s">
        <v>373</v>
      </c>
      <c r="J46" s="43">
        <v>3000</v>
      </c>
      <c r="K46" s="45" t="s">
        <v>2206</v>
      </c>
      <c r="L46" s="95" t="s">
        <v>6856</v>
      </c>
    </row>
    <row r="47" spans="1:12" ht="30" customHeight="1">
      <c r="A47" s="5">
        <v>43</v>
      </c>
      <c r="B47" s="58" t="s">
        <v>12</v>
      </c>
      <c r="C47" s="45" t="s">
        <v>1545</v>
      </c>
      <c r="D47" s="6" t="s">
        <v>128</v>
      </c>
      <c r="E47" s="35">
        <v>1</v>
      </c>
      <c r="F47" s="23">
        <v>2011</v>
      </c>
      <c r="G47" s="7" t="s">
        <v>129</v>
      </c>
      <c r="H47" s="40">
        <v>60</v>
      </c>
      <c r="I47" s="63" t="s">
        <v>373</v>
      </c>
      <c r="J47" s="43">
        <v>3000</v>
      </c>
      <c r="K47" s="45" t="s">
        <v>2207</v>
      </c>
      <c r="L47" s="95" t="s">
        <v>6857</v>
      </c>
    </row>
    <row r="48" spans="1:12" ht="30" customHeight="1">
      <c r="A48" s="5">
        <v>44</v>
      </c>
      <c r="B48" s="58" t="s">
        <v>12</v>
      </c>
      <c r="C48" s="45" t="s">
        <v>1546</v>
      </c>
      <c r="D48" s="6" t="s">
        <v>128</v>
      </c>
      <c r="E48" s="35">
        <v>1</v>
      </c>
      <c r="F48" s="23">
        <v>2011</v>
      </c>
      <c r="G48" s="7" t="s">
        <v>129</v>
      </c>
      <c r="H48" s="40">
        <v>60</v>
      </c>
      <c r="I48" s="63" t="s">
        <v>373</v>
      </c>
      <c r="J48" s="43">
        <v>3000</v>
      </c>
      <c r="K48" s="45" t="s">
        <v>2208</v>
      </c>
      <c r="L48" s="95" t="s">
        <v>6858</v>
      </c>
    </row>
    <row r="49" spans="1:12" ht="30" customHeight="1">
      <c r="A49" s="5">
        <v>45</v>
      </c>
      <c r="B49" s="58" t="s">
        <v>12</v>
      </c>
      <c r="C49" s="45" t="s">
        <v>1547</v>
      </c>
      <c r="D49" s="6" t="s">
        <v>128</v>
      </c>
      <c r="E49" s="35">
        <v>1</v>
      </c>
      <c r="F49" s="23">
        <v>2011</v>
      </c>
      <c r="G49" s="7" t="s">
        <v>129</v>
      </c>
      <c r="H49" s="40">
        <v>60</v>
      </c>
      <c r="I49" s="63" t="s">
        <v>373</v>
      </c>
      <c r="J49" s="43">
        <v>3000</v>
      </c>
      <c r="K49" s="45" t="s">
        <v>2209</v>
      </c>
      <c r="L49" s="95" t="s">
        <v>6859</v>
      </c>
    </row>
    <row r="50" spans="1:12" ht="30" customHeight="1">
      <c r="A50" s="5">
        <v>46</v>
      </c>
      <c r="B50" s="58" t="s">
        <v>12</v>
      </c>
      <c r="C50" s="45" t="s">
        <v>1548</v>
      </c>
      <c r="D50" s="6" t="s">
        <v>128</v>
      </c>
      <c r="E50" s="35">
        <v>1</v>
      </c>
      <c r="F50" s="23">
        <v>2011</v>
      </c>
      <c r="G50" s="7" t="s">
        <v>129</v>
      </c>
      <c r="H50" s="40">
        <v>60</v>
      </c>
      <c r="I50" s="63" t="s">
        <v>373</v>
      </c>
      <c r="J50" s="43">
        <v>3000</v>
      </c>
      <c r="K50" s="45" t="s">
        <v>2210</v>
      </c>
      <c r="L50" s="95" t="s">
        <v>6860</v>
      </c>
    </row>
    <row r="51" spans="1:12" ht="30" customHeight="1">
      <c r="A51" s="5">
        <v>47</v>
      </c>
      <c r="B51" s="58" t="s">
        <v>12</v>
      </c>
      <c r="C51" s="45" t="s">
        <v>1549</v>
      </c>
      <c r="D51" s="6" t="s">
        <v>128</v>
      </c>
      <c r="E51" s="35">
        <v>1</v>
      </c>
      <c r="F51" s="23">
        <v>2011</v>
      </c>
      <c r="G51" s="7" t="s">
        <v>129</v>
      </c>
      <c r="H51" s="40">
        <v>60</v>
      </c>
      <c r="I51" s="63" t="s">
        <v>373</v>
      </c>
      <c r="J51" s="43">
        <v>3000</v>
      </c>
      <c r="K51" s="45" t="s">
        <v>2211</v>
      </c>
      <c r="L51" s="95" t="s">
        <v>6861</v>
      </c>
    </row>
    <row r="52" spans="1:12" ht="30" customHeight="1">
      <c r="A52" s="5">
        <v>48</v>
      </c>
      <c r="B52" s="58" t="s">
        <v>12</v>
      </c>
      <c r="C52" s="11" t="s">
        <v>1550</v>
      </c>
      <c r="D52" s="6" t="s">
        <v>128</v>
      </c>
      <c r="E52" s="35">
        <v>1</v>
      </c>
      <c r="F52" s="23">
        <v>2011</v>
      </c>
      <c r="G52" s="7" t="s">
        <v>129</v>
      </c>
      <c r="H52" s="40">
        <v>60</v>
      </c>
      <c r="I52" s="63" t="s">
        <v>373</v>
      </c>
      <c r="J52" s="43">
        <v>3000</v>
      </c>
      <c r="K52" s="11" t="s">
        <v>2212</v>
      </c>
      <c r="L52" s="95" t="s">
        <v>6862</v>
      </c>
    </row>
    <row r="53" spans="1:12" ht="30" customHeight="1">
      <c r="A53" s="5">
        <v>49</v>
      </c>
      <c r="B53" s="58" t="s">
        <v>12</v>
      </c>
      <c r="C53" s="11" t="s">
        <v>1551</v>
      </c>
      <c r="D53" s="6" t="s">
        <v>128</v>
      </c>
      <c r="E53" s="35">
        <v>1</v>
      </c>
      <c r="F53" s="23">
        <v>2011</v>
      </c>
      <c r="G53" s="7" t="s">
        <v>129</v>
      </c>
      <c r="H53" s="40">
        <v>60</v>
      </c>
      <c r="I53" s="63" t="s">
        <v>373</v>
      </c>
      <c r="J53" s="43">
        <v>3000</v>
      </c>
      <c r="K53" s="11" t="s">
        <v>2213</v>
      </c>
      <c r="L53" s="95" t="s">
        <v>6863</v>
      </c>
    </row>
    <row r="54" spans="1:12" ht="30" customHeight="1">
      <c r="A54" s="5">
        <v>50</v>
      </c>
      <c r="B54" s="58" t="s">
        <v>12</v>
      </c>
      <c r="C54" s="11" t="s">
        <v>1552</v>
      </c>
      <c r="D54" s="6" t="s">
        <v>128</v>
      </c>
      <c r="E54" s="35">
        <v>1</v>
      </c>
      <c r="F54" s="23">
        <v>2011</v>
      </c>
      <c r="G54" s="7" t="s">
        <v>129</v>
      </c>
      <c r="H54" s="40">
        <v>60</v>
      </c>
      <c r="I54" s="63" t="s">
        <v>373</v>
      </c>
      <c r="J54" s="43">
        <v>3000</v>
      </c>
      <c r="K54" s="11" t="s">
        <v>2214</v>
      </c>
      <c r="L54" s="95" t="s">
        <v>6864</v>
      </c>
    </row>
    <row r="55" spans="1:12" ht="30" customHeight="1">
      <c r="A55" s="5">
        <v>51</v>
      </c>
      <c r="B55" s="58" t="s">
        <v>12</v>
      </c>
      <c r="C55" s="11" t="s">
        <v>1553</v>
      </c>
      <c r="D55" s="6" t="s">
        <v>128</v>
      </c>
      <c r="E55" s="35">
        <v>1</v>
      </c>
      <c r="F55" s="23">
        <v>2011</v>
      </c>
      <c r="G55" s="7" t="s">
        <v>129</v>
      </c>
      <c r="H55" s="40">
        <v>60</v>
      </c>
      <c r="I55" s="63" t="s">
        <v>373</v>
      </c>
      <c r="J55" s="43">
        <v>3000</v>
      </c>
      <c r="K55" s="11" t="s">
        <v>2215</v>
      </c>
      <c r="L55" s="95" t="s">
        <v>6865</v>
      </c>
    </row>
    <row r="56" spans="1:12" ht="30" customHeight="1">
      <c r="A56" s="5">
        <v>52</v>
      </c>
      <c r="B56" s="58" t="s">
        <v>12</v>
      </c>
      <c r="C56" s="11" t="s">
        <v>1554</v>
      </c>
      <c r="D56" s="6" t="s">
        <v>128</v>
      </c>
      <c r="E56" s="35">
        <v>1</v>
      </c>
      <c r="F56" s="23">
        <v>2011</v>
      </c>
      <c r="G56" s="7" t="s">
        <v>129</v>
      </c>
      <c r="H56" s="40">
        <v>60</v>
      </c>
      <c r="I56" s="63" t="s">
        <v>373</v>
      </c>
      <c r="J56" s="43">
        <v>3000</v>
      </c>
      <c r="K56" s="11" t="s">
        <v>2216</v>
      </c>
      <c r="L56" s="95" t="s">
        <v>6866</v>
      </c>
    </row>
    <row r="57" spans="1:12" ht="30" customHeight="1">
      <c r="A57" s="5">
        <v>53</v>
      </c>
      <c r="B57" s="58" t="s">
        <v>12</v>
      </c>
      <c r="C57" s="11" t="s">
        <v>1555</v>
      </c>
      <c r="D57" s="6" t="s">
        <v>128</v>
      </c>
      <c r="E57" s="35">
        <v>1</v>
      </c>
      <c r="F57" s="23">
        <v>2011</v>
      </c>
      <c r="G57" s="7" t="s">
        <v>129</v>
      </c>
      <c r="H57" s="40">
        <v>60</v>
      </c>
      <c r="I57" s="63" t="s">
        <v>373</v>
      </c>
      <c r="J57" s="43">
        <v>3000</v>
      </c>
      <c r="K57" s="11" t="s">
        <v>2217</v>
      </c>
      <c r="L57" s="96" t="s">
        <v>6867</v>
      </c>
    </row>
    <row r="58" spans="1:12" ht="30" customHeight="1">
      <c r="A58" s="5">
        <v>54</v>
      </c>
      <c r="B58" s="58" t="s">
        <v>12</v>
      </c>
      <c r="C58" s="11" t="s">
        <v>1556</v>
      </c>
      <c r="D58" s="6" t="s">
        <v>128</v>
      </c>
      <c r="E58" s="35">
        <v>1</v>
      </c>
      <c r="F58" s="23">
        <v>2011</v>
      </c>
      <c r="G58" s="7" t="s">
        <v>129</v>
      </c>
      <c r="H58" s="40">
        <v>60</v>
      </c>
      <c r="I58" s="63" t="s">
        <v>373</v>
      </c>
      <c r="J58" s="43">
        <v>3000</v>
      </c>
      <c r="K58" s="11" t="s">
        <v>2218</v>
      </c>
      <c r="L58" s="95" t="s">
        <v>6868</v>
      </c>
    </row>
    <row r="59" spans="1:12" ht="30" customHeight="1">
      <c r="A59" s="5">
        <v>55</v>
      </c>
      <c r="B59" s="58" t="s">
        <v>12</v>
      </c>
      <c r="C59" s="11" t="s">
        <v>1557</v>
      </c>
      <c r="D59" s="6" t="s">
        <v>128</v>
      </c>
      <c r="E59" s="35">
        <v>1</v>
      </c>
      <c r="F59" s="23">
        <v>2011</v>
      </c>
      <c r="G59" s="7" t="s">
        <v>129</v>
      </c>
      <c r="H59" s="40">
        <v>60</v>
      </c>
      <c r="I59" s="63" t="s">
        <v>373</v>
      </c>
      <c r="J59" s="43">
        <v>3000</v>
      </c>
      <c r="K59" s="11" t="s">
        <v>2219</v>
      </c>
      <c r="L59" s="95" t="s">
        <v>6869</v>
      </c>
    </row>
    <row r="60" spans="1:12" ht="30" customHeight="1">
      <c r="A60" s="5">
        <v>56</v>
      </c>
      <c r="B60" s="58" t="s">
        <v>12</v>
      </c>
      <c r="C60" s="57" t="s">
        <v>1558</v>
      </c>
      <c r="D60" s="6" t="s">
        <v>128</v>
      </c>
      <c r="E60" s="35">
        <v>1</v>
      </c>
      <c r="F60" s="23">
        <v>2011</v>
      </c>
      <c r="G60" s="7" t="s">
        <v>129</v>
      </c>
      <c r="H60" s="40">
        <v>60</v>
      </c>
      <c r="I60" s="63" t="s">
        <v>373</v>
      </c>
      <c r="J60" s="43">
        <v>3000</v>
      </c>
      <c r="K60" s="11" t="s">
        <v>2220</v>
      </c>
      <c r="L60" s="95" t="s">
        <v>6865</v>
      </c>
    </row>
    <row r="61" spans="1:12" ht="30" customHeight="1">
      <c r="A61" s="5">
        <v>57</v>
      </c>
      <c r="B61" s="58" t="s">
        <v>12</v>
      </c>
      <c r="C61" s="57" t="s">
        <v>1559</v>
      </c>
      <c r="D61" s="6" t="s">
        <v>128</v>
      </c>
      <c r="E61" s="35">
        <v>1</v>
      </c>
      <c r="F61" s="23">
        <v>2011</v>
      </c>
      <c r="G61" s="7" t="s">
        <v>129</v>
      </c>
      <c r="H61" s="40">
        <v>60</v>
      </c>
      <c r="I61" s="63" t="s">
        <v>373</v>
      </c>
      <c r="J61" s="43">
        <v>3000</v>
      </c>
      <c r="K61" s="45" t="s">
        <v>2221</v>
      </c>
      <c r="L61" s="95" t="s">
        <v>6870</v>
      </c>
    </row>
    <row r="62" spans="1:12" ht="30" customHeight="1">
      <c r="A62" s="5">
        <v>58</v>
      </c>
      <c r="B62" s="58" t="s">
        <v>12</v>
      </c>
      <c r="C62" s="57" t="s">
        <v>1560</v>
      </c>
      <c r="D62" s="6" t="s">
        <v>128</v>
      </c>
      <c r="E62" s="35">
        <v>1</v>
      </c>
      <c r="F62" s="23">
        <v>2011</v>
      </c>
      <c r="G62" s="7" t="s">
        <v>129</v>
      </c>
      <c r="H62" s="40">
        <v>60</v>
      </c>
      <c r="I62" s="63" t="s">
        <v>373</v>
      </c>
      <c r="J62" s="43">
        <v>3000</v>
      </c>
      <c r="K62" s="45" t="s">
        <v>2222</v>
      </c>
      <c r="L62" s="96" t="s">
        <v>6871</v>
      </c>
    </row>
    <row r="63" spans="1:12" ht="30" customHeight="1">
      <c r="A63" s="5">
        <v>59</v>
      </c>
      <c r="B63" s="58" t="s">
        <v>12</v>
      </c>
      <c r="C63" s="45" t="s">
        <v>1561</v>
      </c>
      <c r="D63" s="6" t="s">
        <v>128</v>
      </c>
      <c r="E63" s="35">
        <v>1</v>
      </c>
      <c r="F63" s="23">
        <v>2011</v>
      </c>
      <c r="G63" s="7" t="s">
        <v>129</v>
      </c>
      <c r="H63" s="40">
        <v>60</v>
      </c>
      <c r="I63" s="63" t="s">
        <v>373</v>
      </c>
      <c r="J63" s="43">
        <v>3000</v>
      </c>
      <c r="K63" s="45" t="s">
        <v>2223</v>
      </c>
      <c r="L63" s="95" t="s">
        <v>6872</v>
      </c>
    </row>
    <row r="64" spans="1:12" ht="30" customHeight="1">
      <c r="A64" s="5">
        <v>60</v>
      </c>
      <c r="B64" s="58" t="s">
        <v>12</v>
      </c>
      <c r="C64" s="45" t="s">
        <v>1562</v>
      </c>
      <c r="D64" s="6" t="s">
        <v>128</v>
      </c>
      <c r="E64" s="35">
        <v>1</v>
      </c>
      <c r="F64" s="23">
        <v>2011</v>
      </c>
      <c r="G64" s="7" t="s">
        <v>129</v>
      </c>
      <c r="H64" s="40">
        <v>60</v>
      </c>
      <c r="I64" s="63" t="s">
        <v>373</v>
      </c>
      <c r="J64" s="43">
        <v>3000</v>
      </c>
      <c r="K64" s="45" t="s">
        <v>2224</v>
      </c>
      <c r="L64" s="95" t="s">
        <v>6873</v>
      </c>
    </row>
    <row r="65" spans="1:12" ht="30" customHeight="1">
      <c r="A65" s="5">
        <v>61</v>
      </c>
      <c r="B65" s="58" t="s">
        <v>12</v>
      </c>
      <c r="C65" s="57" t="s">
        <v>1563</v>
      </c>
      <c r="D65" s="6" t="s">
        <v>128</v>
      </c>
      <c r="E65" s="35">
        <v>1</v>
      </c>
      <c r="F65" s="23">
        <v>2011</v>
      </c>
      <c r="G65" s="7" t="s">
        <v>129</v>
      </c>
      <c r="H65" s="40">
        <v>60</v>
      </c>
      <c r="I65" s="63" t="s">
        <v>373</v>
      </c>
      <c r="J65" s="43">
        <v>3000</v>
      </c>
      <c r="K65" s="45" t="s">
        <v>2225</v>
      </c>
      <c r="L65" s="95" t="s">
        <v>6874</v>
      </c>
    </row>
    <row r="66" spans="1:12" ht="30" customHeight="1">
      <c r="A66" s="5">
        <v>62</v>
      </c>
      <c r="B66" s="58" t="s">
        <v>12</v>
      </c>
      <c r="C66" s="57" t="s">
        <v>1564</v>
      </c>
      <c r="D66" s="6" t="s">
        <v>128</v>
      </c>
      <c r="E66" s="35">
        <v>1</v>
      </c>
      <c r="F66" s="23">
        <v>2011</v>
      </c>
      <c r="G66" s="7" t="s">
        <v>129</v>
      </c>
      <c r="H66" s="40">
        <v>60</v>
      </c>
      <c r="I66" s="63" t="s">
        <v>373</v>
      </c>
      <c r="J66" s="43">
        <v>3000</v>
      </c>
      <c r="K66" s="45" t="s">
        <v>2226</v>
      </c>
      <c r="L66" s="95" t="s">
        <v>6875</v>
      </c>
    </row>
    <row r="67" spans="1:12" ht="30" customHeight="1">
      <c r="A67" s="5">
        <v>63</v>
      </c>
      <c r="B67" s="58" t="s">
        <v>12</v>
      </c>
      <c r="C67" s="57" t="s">
        <v>1565</v>
      </c>
      <c r="D67" s="6" t="s">
        <v>128</v>
      </c>
      <c r="E67" s="35">
        <v>1</v>
      </c>
      <c r="F67" s="23">
        <v>2011</v>
      </c>
      <c r="G67" s="7" t="s">
        <v>129</v>
      </c>
      <c r="H67" s="40">
        <v>60</v>
      </c>
      <c r="I67" s="63" t="s">
        <v>373</v>
      </c>
      <c r="J67" s="43">
        <v>3000</v>
      </c>
      <c r="K67" s="45" t="s">
        <v>2227</v>
      </c>
      <c r="L67" s="95" t="s">
        <v>6876</v>
      </c>
    </row>
    <row r="68" spans="1:12" ht="30" customHeight="1">
      <c r="A68" s="5">
        <v>64</v>
      </c>
      <c r="B68" s="58" t="s">
        <v>12</v>
      </c>
      <c r="C68" s="57" t="s">
        <v>1566</v>
      </c>
      <c r="D68" s="6" t="s">
        <v>128</v>
      </c>
      <c r="E68" s="35">
        <v>1</v>
      </c>
      <c r="F68" s="23">
        <v>2011</v>
      </c>
      <c r="G68" s="7" t="s">
        <v>129</v>
      </c>
      <c r="H68" s="40">
        <v>60</v>
      </c>
      <c r="I68" s="63" t="s">
        <v>373</v>
      </c>
      <c r="J68" s="43">
        <v>3000</v>
      </c>
      <c r="K68" s="46" t="s">
        <v>2228</v>
      </c>
      <c r="L68" s="95" t="s">
        <v>6877</v>
      </c>
    </row>
    <row r="69" spans="1:12" ht="30" customHeight="1">
      <c r="A69" s="5">
        <v>65</v>
      </c>
      <c r="B69" s="58" t="s">
        <v>12</v>
      </c>
      <c r="C69" s="57" t="s">
        <v>1567</v>
      </c>
      <c r="D69" s="6" t="s">
        <v>128</v>
      </c>
      <c r="E69" s="35">
        <v>1</v>
      </c>
      <c r="F69" s="23">
        <v>2011</v>
      </c>
      <c r="G69" s="7" t="s">
        <v>129</v>
      </c>
      <c r="H69" s="40">
        <v>60</v>
      </c>
      <c r="I69" s="63" t="s">
        <v>373</v>
      </c>
      <c r="J69" s="43">
        <v>3000</v>
      </c>
      <c r="K69" s="45" t="s">
        <v>2229</v>
      </c>
      <c r="L69" s="96" t="s">
        <v>6878</v>
      </c>
    </row>
    <row r="70" spans="1:12" ht="30" customHeight="1">
      <c r="A70" s="5">
        <v>66</v>
      </c>
      <c r="B70" s="58" t="s">
        <v>12</v>
      </c>
      <c r="C70" s="57" t="s">
        <v>1568</v>
      </c>
      <c r="D70" s="6" t="s">
        <v>128</v>
      </c>
      <c r="E70" s="35">
        <v>1</v>
      </c>
      <c r="F70" s="23">
        <v>2011</v>
      </c>
      <c r="G70" s="7" t="s">
        <v>129</v>
      </c>
      <c r="H70" s="40">
        <v>60</v>
      </c>
      <c r="I70" s="63" t="s">
        <v>373</v>
      </c>
      <c r="J70" s="43">
        <v>3000</v>
      </c>
      <c r="K70" s="45" t="s">
        <v>2230</v>
      </c>
      <c r="L70" s="95" t="s">
        <v>6879</v>
      </c>
    </row>
    <row r="71" spans="1:12" ht="30" customHeight="1">
      <c r="A71" s="5">
        <v>67</v>
      </c>
      <c r="B71" s="58" t="s">
        <v>12</v>
      </c>
      <c r="C71" s="57" t="s">
        <v>1569</v>
      </c>
      <c r="D71" s="6" t="s">
        <v>128</v>
      </c>
      <c r="E71" s="35">
        <v>1</v>
      </c>
      <c r="F71" s="23">
        <v>2011</v>
      </c>
      <c r="G71" s="7" t="s">
        <v>129</v>
      </c>
      <c r="H71" s="40">
        <v>60</v>
      </c>
      <c r="I71" s="63" t="s">
        <v>373</v>
      </c>
      <c r="J71" s="43">
        <v>3000</v>
      </c>
      <c r="K71" s="45" t="s">
        <v>2231</v>
      </c>
      <c r="L71" s="95" t="s">
        <v>6880</v>
      </c>
    </row>
    <row r="72" spans="1:12" ht="30" customHeight="1">
      <c r="A72" s="5">
        <v>68</v>
      </c>
      <c r="B72" s="58" t="s">
        <v>12</v>
      </c>
      <c r="C72" s="57" t="s">
        <v>1570</v>
      </c>
      <c r="D72" s="6" t="s">
        <v>128</v>
      </c>
      <c r="E72" s="35">
        <v>1</v>
      </c>
      <c r="F72" s="23">
        <v>2011</v>
      </c>
      <c r="G72" s="7" t="s">
        <v>129</v>
      </c>
      <c r="H72" s="40">
        <v>60</v>
      </c>
      <c r="I72" s="63" t="s">
        <v>373</v>
      </c>
      <c r="J72" s="43">
        <v>3000</v>
      </c>
      <c r="K72" s="45" t="s">
        <v>2232</v>
      </c>
      <c r="L72" s="95" t="s">
        <v>6881</v>
      </c>
    </row>
    <row r="73" spans="1:12" ht="30" customHeight="1">
      <c r="A73" s="5">
        <v>69</v>
      </c>
      <c r="B73" s="58" t="s">
        <v>12</v>
      </c>
      <c r="C73" s="57" t="s">
        <v>1571</v>
      </c>
      <c r="D73" s="6" t="s">
        <v>128</v>
      </c>
      <c r="E73" s="35">
        <v>1</v>
      </c>
      <c r="F73" s="23">
        <v>2011</v>
      </c>
      <c r="G73" s="7" t="s">
        <v>129</v>
      </c>
      <c r="H73" s="40">
        <v>60</v>
      </c>
      <c r="I73" s="63" t="s">
        <v>373</v>
      </c>
      <c r="J73" s="43">
        <v>3000</v>
      </c>
      <c r="K73" s="45" t="s">
        <v>2233</v>
      </c>
      <c r="L73" s="95" t="s">
        <v>6882</v>
      </c>
    </row>
    <row r="74" spans="1:12" ht="30" customHeight="1">
      <c r="A74" s="5">
        <v>70</v>
      </c>
      <c r="B74" s="58" t="s">
        <v>12</v>
      </c>
      <c r="C74" s="57" t="s">
        <v>1572</v>
      </c>
      <c r="D74" s="6" t="s">
        <v>128</v>
      </c>
      <c r="E74" s="35">
        <v>1</v>
      </c>
      <c r="F74" s="23">
        <v>2011</v>
      </c>
      <c r="G74" s="7" t="s">
        <v>129</v>
      </c>
      <c r="H74" s="40">
        <v>60</v>
      </c>
      <c r="I74" s="63" t="s">
        <v>373</v>
      </c>
      <c r="J74" s="43">
        <v>3000</v>
      </c>
      <c r="K74" s="45" t="s">
        <v>2234</v>
      </c>
      <c r="L74" s="95" t="s">
        <v>6877</v>
      </c>
    </row>
    <row r="75" spans="1:12" ht="30" customHeight="1">
      <c r="A75" s="5">
        <v>71</v>
      </c>
      <c r="B75" s="58" t="s">
        <v>12</v>
      </c>
      <c r="C75" s="57" t="s">
        <v>1573</v>
      </c>
      <c r="D75" s="6" t="s">
        <v>128</v>
      </c>
      <c r="E75" s="35">
        <v>1</v>
      </c>
      <c r="F75" s="23">
        <v>2011</v>
      </c>
      <c r="G75" s="7" t="s">
        <v>129</v>
      </c>
      <c r="H75" s="40">
        <v>60</v>
      </c>
      <c r="I75" s="63" t="s">
        <v>373</v>
      </c>
      <c r="J75" s="43">
        <v>3000</v>
      </c>
      <c r="K75" s="45" t="s">
        <v>2235</v>
      </c>
      <c r="L75" s="95" t="s">
        <v>6883</v>
      </c>
    </row>
    <row r="76" spans="1:12" ht="30" customHeight="1">
      <c r="A76" s="5">
        <v>72</v>
      </c>
      <c r="B76" s="58" t="s">
        <v>12</v>
      </c>
      <c r="C76" s="45" t="s">
        <v>1574</v>
      </c>
      <c r="D76" s="6" t="s">
        <v>128</v>
      </c>
      <c r="E76" s="35">
        <v>1</v>
      </c>
      <c r="F76" s="23">
        <v>2011</v>
      </c>
      <c r="G76" s="7" t="s">
        <v>129</v>
      </c>
      <c r="H76" s="40">
        <v>60</v>
      </c>
      <c r="I76" s="63" t="s">
        <v>373</v>
      </c>
      <c r="J76" s="43">
        <v>3000</v>
      </c>
      <c r="K76" s="45" t="s">
        <v>2236</v>
      </c>
      <c r="L76" s="95" t="s">
        <v>6884</v>
      </c>
    </row>
    <row r="77" spans="1:12" ht="30" customHeight="1">
      <c r="A77" s="5">
        <v>73</v>
      </c>
      <c r="B77" s="58" t="s">
        <v>12</v>
      </c>
      <c r="C77" s="45" t="s">
        <v>1575</v>
      </c>
      <c r="D77" s="6" t="s">
        <v>128</v>
      </c>
      <c r="E77" s="35">
        <v>1</v>
      </c>
      <c r="F77" s="23">
        <v>2011</v>
      </c>
      <c r="G77" s="7" t="s">
        <v>129</v>
      </c>
      <c r="H77" s="40">
        <v>60</v>
      </c>
      <c r="I77" s="63" t="s">
        <v>373</v>
      </c>
      <c r="J77" s="43">
        <v>3000</v>
      </c>
      <c r="K77" s="45" t="s">
        <v>2237</v>
      </c>
      <c r="L77" s="95" t="s">
        <v>6882</v>
      </c>
    </row>
    <row r="78" spans="1:12" ht="30" customHeight="1">
      <c r="A78" s="5">
        <v>74</v>
      </c>
      <c r="B78" s="58" t="s">
        <v>12</v>
      </c>
      <c r="C78" s="57" t="s">
        <v>1576</v>
      </c>
      <c r="D78" s="6" t="s">
        <v>128</v>
      </c>
      <c r="E78" s="35">
        <v>1</v>
      </c>
      <c r="F78" s="23">
        <v>2011</v>
      </c>
      <c r="G78" s="7" t="s">
        <v>129</v>
      </c>
      <c r="H78" s="40">
        <v>60</v>
      </c>
      <c r="I78" s="63" t="s">
        <v>373</v>
      </c>
      <c r="J78" s="43">
        <v>3000</v>
      </c>
      <c r="K78" s="45" t="s">
        <v>2238</v>
      </c>
      <c r="L78" s="95" t="s">
        <v>6863</v>
      </c>
    </row>
    <row r="79" spans="1:12" ht="30" customHeight="1">
      <c r="A79" s="5">
        <v>75</v>
      </c>
      <c r="B79" s="58" t="s">
        <v>12</v>
      </c>
      <c r="C79" s="57" t="s">
        <v>1577</v>
      </c>
      <c r="D79" s="6" t="s">
        <v>128</v>
      </c>
      <c r="E79" s="35">
        <v>1</v>
      </c>
      <c r="F79" s="23">
        <v>2011</v>
      </c>
      <c r="G79" s="7" t="s">
        <v>129</v>
      </c>
      <c r="H79" s="40">
        <v>60</v>
      </c>
      <c r="I79" s="63" t="s">
        <v>373</v>
      </c>
      <c r="J79" s="43">
        <v>3000</v>
      </c>
      <c r="K79" s="45" t="s">
        <v>2239</v>
      </c>
      <c r="L79" s="95" t="s">
        <v>6863</v>
      </c>
    </row>
    <row r="80" spans="1:12" ht="30" customHeight="1">
      <c r="A80" s="5">
        <v>76</v>
      </c>
      <c r="B80" s="58" t="s">
        <v>12</v>
      </c>
      <c r="C80" s="57" t="s">
        <v>1578</v>
      </c>
      <c r="D80" s="6" t="s">
        <v>128</v>
      </c>
      <c r="E80" s="35">
        <v>1</v>
      </c>
      <c r="F80" s="23">
        <v>2011</v>
      </c>
      <c r="G80" s="7" t="s">
        <v>129</v>
      </c>
      <c r="H80" s="40">
        <v>60</v>
      </c>
      <c r="I80" s="63" t="s">
        <v>373</v>
      </c>
      <c r="J80" s="43">
        <v>3000</v>
      </c>
      <c r="K80" s="45" t="s">
        <v>2240</v>
      </c>
      <c r="L80" s="95" t="s">
        <v>6863</v>
      </c>
    </row>
    <row r="81" spans="1:12" ht="30" customHeight="1">
      <c r="A81" s="5">
        <v>77</v>
      </c>
      <c r="B81" s="58" t="s">
        <v>12</v>
      </c>
      <c r="C81" s="57" t="s">
        <v>1579</v>
      </c>
      <c r="D81" s="6" t="s">
        <v>128</v>
      </c>
      <c r="E81" s="35">
        <v>1</v>
      </c>
      <c r="F81" s="23">
        <v>2011</v>
      </c>
      <c r="G81" s="7" t="s">
        <v>129</v>
      </c>
      <c r="H81" s="40">
        <v>60</v>
      </c>
      <c r="I81" s="63" t="s">
        <v>373</v>
      </c>
      <c r="J81" s="43">
        <v>3000</v>
      </c>
      <c r="K81" s="45" t="s">
        <v>2241</v>
      </c>
      <c r="L81" s="95" t="s">
        <v>6885</v>
      </c>
    </row>
    <row r="82" spans="1:12" ht="30" customHeight="1">
      <c r="A82" s="5">
        <v>78</v>
      </c>
      <c r="B82" s="58" t="s">
        <v>12</v>
      </c>
      <c r="C82" s="57" t="s">
        <v>1580</v>
      </c>
      <c r="D82" s="6" t="s">
        <v>128</v>
      </c>
      <c r="E82" s="35">
        <v>1</v>
      </c>
      <c r="F82" s="23">
        <v>2011</v>
      </c>
      <c r="G82" s="7" t="s">
        <v>129</v>
      </c>
      <c r="H82" s="40">
        <v>60</v>
      </c>
      <c r="I82" s="63" t="s">
        <v>373</v>
      </c>
      <c r="J82" s="43">
        <v>3000</v>
      </c>
      <c r="K82" s="45" t="s">
        <v>2242</v>
      </c>
      <c r="L82" s="95" t="s">
        <v>6886</v>
      </c>
    </row>
    <row r="83" spans="1:12" ht="30" customHeight="1">
      <c r="A83" s="5">
        <v>79</v>
      </c>
      <c r="B83" s="58" t="s">
        <v>12</v>
      </c>
      <c r="C83" s="57" t="s">
        <v>1581</v>
      </c>
      <c r="D83" s="6" t="s">
        <v>128</v>
      </c>
      <c r="E83" s="35">
        <v>1</v>
      </c>
      <c r="F83" s="23">
        <v>2011</v>
      </c>
      <c r="G83" s="7" t="s">
        <v>129</v>
      </c>
      <c r="H83" s="40">
        <v>60</v>
      </c>
      <c r="I83" s="63" t="s">
        <v>373</v>
      </c>
      <c r="J83" s="43">
        <v>3000</v>
      </c>
      <c r="K83" s="45" t="s">
        <v>2243</v>
      </c>
      <c r="L83" s="95" t="s">
        <v>6887</v>
      </c>
    </row>
    <row r="84" spans="1:12" ht="30" customHeight="1">
      <c r="A84" s="5">
        <v>80</v>
      </c>
      <c r="B84" s="58" t="s">
        <v>12</v>
      </c>
      <c r="C84" s="57" t="s">
        <v>1582</v>
      </c>
      <c r="D84" s="6" t="s">
        <v>128</v>
      </c>
      <c r="E84" s="35">
        <v>1</v>
      </c>
      <c r="F84" s="23">
        <v>2011</v>
      </c>
      <c r="G84" s="7" t="s">
        <v>129</v>
      </c>
      <c r="H84" s="40">
        <v>60</v>
      </c>
      <c r="I84" s="63" t="s">
        <v>373</v>
      </c>
      <c r="J84" s="43">
        <v>3000</v>
      </c>
      <c r="K84" s="45" t="s">
        <v>2244</v>
      </c>
      <c r="L84" s="96" t="s">
        <v>6888</v>
      </c>
    </row>
    <row r="85" spans="1:12" ht="30" customHeight="1">
      <c r="A85" s="5">
        <v>81</v>
      </c>
      <c r="B85" s="58" t="s">
        <v>12</v>
      </c>
      <c r="C85" s="57" t="s">
        <v>1583</v>
      </c>
      <c r="D85" s="6" t="s">
        <v>128</v>
      </c>
      <c r="E85" s="35">
        <v>1</v>
      </c>
      <c r="F85" s="23">
        <v>2011</v>
      </c>
      <c r="G85" s="7" t="s">
        <v>129</v>
      </c>
      <c r="H85" s="40">
        <v>60</v>
      </c>
      <c r="I85" s="63" t="s">
        <v>373</v>
      </c>
      <c r="J85" s="43">
        <v>3000</v>
      </c>
      <c r="K85" s="45" t="s">
        <v>2245</v>
      </c>
      <c r="L85" s="95" t="s">
        <v>6889</v>
      </c>
    </row>
    <row r="86" spans="1:12" ht="30" customHeight="1">
      <c r="A86" s="5">
        <v>82</v>
      </c>
      <c r="B86" s="58" t="s">
        <v>12</v>
      </c>
      <c r="C86" s="57" t="s">
        <v>1584</v>
      </c>
      <c r="D86" s="6" t="s">
        <v>128</v>
      </c>
      <c r="E86" s="35">
        <v>1</v>
      </c>
      <c r="F86" s="23">
        <v>2011</v>
      </c>
      <c r="G86" s="7" t="s">
        <v>129</v>
      </c>
      <c r="H86" s="40">
        <v>60</v>
      </c>
      <c r="I86" s="63" t="s">
        <v>373</v>
      </c>
      <c r="J86" s="43">
        <v>3000</v>
      </c>
      <c r="K86" s="45" t="s">
        <v>2246</v>
      </c>
      <c r="L86" s="95" t="s">
        <v>6889</v>
      </c>
    </row>
    <row r="87" spans="1:12" ht="30" customHeight="1">
      <c r="A87" s="5">
        <v>83</v>
      </c>
      <c r="B87" s="58" t="s">
        <v>12</v>
      </c>
      <c r="C87" s="57" t="s">
        <v>1585</v>
      </c>
      <c r="D87" s="6" t="s">
        <v>128</v>
      </c>
      <c r="E87" s="35">
        <v>1</v>
      </c>
      <c r="F87" s="23">
        <v>2011</v>
      </c>
      <c r="G87" s="7" t="s">
        <v>129</v>
      </c>
      <c r="H87" s="40">
        <v>60</v>
      </c>
      <c r="I87" s="63" t="s">
        <v>373</v>
      </c>
      <c r="J87" s="43">
        <v>3000</v>
      </c>
      <c r="K87" s="45" t="s">
        <v>2247</v>
      </c>
      <c r="L87" s="95" t="s">
        <v>6889</v>
      </c>
    </row>
    <row r="88" spans="1:12" ht="30" customHeight="1">
      <c r="A88" s="5">
        <v>84</v>
      </c>
      <c r="B88" s="58" t="s">
        <v>12</v>
      </c>
      <c r="C88" s="57" t="s">
        <v>1586</v>
      </c>
      <c r="D88" s="6" t="s">
        <v>128</v>
      </c>
      <c r="E88" s="35">
        <v>1</v>
      </c>
      <c r="F88" s="23">
        <v>2011</v>
      </c>
      <c r="G88" s="7" t="s">
        <v>129</v>
      </c>
      <c r="H88" s="40">
        <v>60</v>
      </c>
      <c r="I88" s="63" t="s">
        <v>373</v>
      </c>
      <c r="J88" s="43">
        <v>3000</v>
      </c>
      <c r="K88" s="45" t="s">
        <v>2248</v>
      </c>
      <c r="L88" s="95" t="s">
        <v>6889</v>
      </c>
    </row>
    <row r="89" spans="1:12" ht="30" customHeight="1">
      <c r="A89" s="5">
        <v>85</v>
      </c>
      <c r="B89" s="58" t="s">
        <v>12</v>
      </c>
      <c r="C89" s="57" t="s">
        <v>1587</v>
      </c>
      <c r="D89" s="6" t="s">
        <v>128</v>
      </c>
      <c r="E89" s="35">
        <v>1</v>
      </c>
      <c r="F89" s="23">
        <v>2011</v>
      </c>
      <c r="G89" s="7" t="s">
        <v>129</v>
      </c>
      <c r="H89" s="40">
        <v>60</v>
      </c>
      <c r="I89" s="63" t="s">
        <v>373</v>
      </c>
      <c r="J89" s="43">
        <v>3000</v>
      </c>
      <c r="K89" s="45" t="s">
        <v>2249</v>
      </c>
      <c r="L89" s="95" t="s">
        <v>6889</v>
      </c>
    </row>
    <row r="90" spans="1:12" ht="30" customHeight="1">
      <c r="A90" s="5">
        <v>86</v>
      </c>
      <c r="B90" s="58" t="s">
        <v>12</v>
      </c>
      <c r="C90" s="57" t="s">
        <v>1588</v>
      </c>
      <c r="D90" s="6" t="s">
        <v>128</v>
      </c>
      <c r="E90" s="35">
        <v>1</v>
      </c>
      <c r="F90" s="23">
        <v>2011</v>
      </c>
      <c r="G90" s="7" t="s">
        <v>129</v>
      </c>
      <c r="H90" s="40">
        <v>60</v>
      </c>
      <c r="I90" s="63" t="s">
        <v>373</v>
      </c>
      <c r="J90" s="43">
        <v>3000</v>
      </c>
      <c r="K90" s="45" t="s">
        <v>2250</v>
      </c>
      <c r="L90" s="95" t="s">
        <v>6877</v>
      </c>
    </row>
    <row r="91" spans="1:12" ht="30" customHeight="1">
      <c r="A91" s="5">
        <v>87</v>
      </c>
      <c r="B91" s="58" t="s">
        <v>12</v>
      </c>
      <c r="C91" s="13" t="s">
        <v>1589</v>
      </c>
      <c r="D91" s="6" t="s">
        <v>128</v>
      </c>
      <c r="E91" s="35">
        <v>1</v>
      </c>
      <c r="F91" s="23">
        <v>2011</v>
      </c>
      <c r="G91" s="7" t="s">
        <v>129</v>
      </c>
      <c r="H91" s="40">
        <v>60</v>
      </c>
      <c r="I91" s="63" t="s">
        <v>373</v>
      </c>
      <c r="J91" s="43">
        <v>3000</v>
      </c>
      <c r="K91" s="13" t="s">
        <v>2251</v>
      </c>
      <c r="L91" s="95" t="s">
        <v>6877</v>
      </c>
    </row>
    <row r="92" spans="1:12" ht="30" customHeight="1">
      <c r="A92" s="5">
        <v>88</v>
      </c>
      <c r="B92" s="58" t="s">
        <v>12</v>
      </c>
      <c r="C92" s="13" t="s">
        <v>1590</v>
      </c>
      <c r="D92" s="6" t="s">
        <v>128</v>
      </c>
      <c r="E92" s="35">
        <v>1</v>
      </c>
      <c r="F92" s="23">
        <v>2011</v>
      </c>
      <c r="G92" s="7" t="s">
        <v>129</v>
      </c>
      <c r="H92" s="40">
        <v>60</v>
      </c>
      <c r="I92" s="63" t="s">
        <v>373</v>
      </c>
      <c r="J92" s="43">
        <v>3000</v>
      </c>
      <c r="K92" s="13" t="s">
        <v>2252</v>
      </c>
      <c r="L92" s="95" t="s">
        <v>6877</v>
      </c>
    </row>
    <row r="93" spans="1:12" ht="30" customHeight="1">
      <c r="A93" s="5">
        <v>89</v>
      </c>
      <c r="B93" s="58" t="s">
        <v>12</v>
      </c>
      <c r="C93" s="13" t="s">
        <v>1591</v>
      </c>
      <c r="D93" s="6" t="s">
        <v>128</v>
      </c>
      <c r="E93" s="35">
        <v>1</v>
      </c>
      <c r="F93" s="23">
        <v>2011</v>
      </c>
      <c r="G93" s="7" t="s">
        <v>129</v>
      </c>
      <c r="H93" s="40">
        <v>60</v>
      </c>
      <c r="I93" s="63" t="s">
        <v>373</v>
      </c>
      <c r="J93" s="43">
        <v>3000</v>
      </c>
      <c r="K93" s="13" t="s">
        <v>2253</v>
      </c>
      <c r="L93" s="95" t="s">
        <v>6877</v>
      </c>
    </row>
    <row r="94" spans="1:12" ht="30" customHeight="1">
      <c r="A94" s="5">
        <v>90</v>
      </c>
      <c r="B94" s="58" t="s">
        <v>12</v>
      </c>
      <c r="C94" s="13" t="s">
        <v>1592</v>
      </c>
      <c r="D94" s="6" t="s">
        <v>128</v>
      </c>
      <c r="E94" s="35">
        <v>1</v>
      </c>
      <c r="F94" s="23">
        <v>2011</v>
      </c>
      <c r="G94" s="7" t="s">
        <v>129</v>
      </c>
      <c r="H94" s="40">
        <v>60</v>
      </c>
      <c r="I94" s="63" t="s">
        <v>373</v>
      </c>
      <c r="J94" s="43">
        <v>3000</v>
      </c>
      <c r="K94" s="13" t="s">
        <v>2254</v>
      </c>
      <c r="L94" s="95" t="s">
        <v>6877</v>
      </c>
    </row>
    <row r="95" spans="1:12" ht="30" customHeight="1">
      <c r="A95" s="5">
        <v>91</v>
      </c>
      <c r="B95" s="58" t="s">
        <v>12</v>
      </c>
      <c r="C95" s="13" t="s">
        <v>1593</v>
      </c>
      <c r="D95" s="6" t="s">
        <v>128</v>
      </c>
      <c r="E95" s="35">
        <v>1</v>
      </c>
      <c r="F95" s="23">
        <v>2011</v>
      </c>
      <c r="G95" s="7" t="s">
        <v>129</v>
      </c>
      <c r="H95" s="40">
        <v>60</v>
      </c>
      <c r="I95" s="63" t="s">
        <v>373</v>
      </c>
      <c r="J95" s="43">
        <v>3000</v>
      </c>
      <c r="K95" s="13" t="s">
        <v>2255</v>
      </c>
      <c r="L95" s="95" t="s">
        <v>6882</v>
      </c>
    </row>
    <row r="96" spans="1:12" ht="30" customHeight="1">
      <c r="A96" s="5">
        <v>92</v>
      </c>
      <c r="B96" s="58" t="s">
        <v>12</v>
      </c>
      <c r="C96" s="13" t="s">
        <v>1594</v>
      </c>
      <c r="D96" s="6" t="s">
        <v>128</v>
      </c>
      <c r="E96" s="35">
        <v>1</v>
      </c>
      <c r="F96" s="23">
        <v>2011</v>
      </c>
      <c r="G96" s="7" t="s">
        <v>129</v>
      </c>
      <c r="H96" s="40">
        <v>60</v>
      </c>
      <c r="I96" s="63" t="s">
        <v>373</v>
      </c>
      <c r="J96" s="43">
        <v>3000</v>
      </c>
      <c r="K96" s="14" t="s">
        <v>2256</v>
      </c>
      <c r="L96" s="95" t="s">
        <v>6882</v>
      </c>
    </row>
    <row r="97" spans="1:12" ht="30" customHeight="1">
      <c r="A97" s="5">
        <v>93</v>
      </c>
      <c r="B97" s="58" t="s">
        <v>12</v>
      </c>
      <c r="C97" s="13" t="s">
        <v>1595</v>
      </c>
      <c r="D97" s="6" t="s">
        <v>128</v>
      </c>
      <c r="E97" s="35">
        <v>1</v>
      </c>
      <c r="F97" s="23">
        <v>2011</v>
      </c>
      <c r="G97" s="7" t="s">
        <v>129</v>
      </c>
      <c r="H97" s="40">
        <v>60</v>
      </c>
      <c r="I97" s="63" t="s">
        <v>373</v>
      </c>
      <c r="J97" s="43">
        <v>3000</v>
      </c>
      <c r="K97" s="13" t="s">
        <v>2257</v>
      </c>
      <c r="L97" s="95" t="s">
        <v>6882</v>
      </c>
    </row>
    <row r="98" spans="1:12" ht="30" customHeight="1">
      <c r="A98" s="5">
        <v>94</v>
      </c>
      <c r="B98" s="58" t="s">
        <v>12</v>
      </c>
      <c r="C98" s="13" t="s">
        <v>1596</v>
      </c>
      <c r="D98" s="6" t="s">
        <v>128</v>
      </c>
      <c r="E98" s="35">
        <v>1</v>
      </c>
      <c r="F98" s="23">
        <v>2011</v>
      </c>
      <c r="G98" s="7" t="s">
        <v>129</v>
      </c>
      <c r="H98" s="40">
        <v>60</v>
      </c>
      <c r="I98" s="63" t="s">
        <v>373</v>
      </c>
      <c r="J98" s="43">
        <v>3000</v>
      </c>
      <c r="K98" s="13" t="s">
        <v>2258</v>
      </c>
      <c r="L98" s="95" t="s">
        <v>6882</v>
      </c>
    </row>
    <row r="99" spans="1:12" ht="30" customHeight="1">
      <c r="A99" s="5">
        <v>95</v>
      </c>
      <c r="B99" s="58" t="s">
        <v>12</v>
      </c>
      <c r="C99" s="13" t="s">
        <v>1597</v>
      </c>
      <c r="D99" s="6" t="s">
        <v>128</v>
      </c>
      <c r="E99" s="35">
        <v>1</v>
      </c>
      <c r="F99" s="23">
        <v>2011</v>
      </c>
      <c r="G99" s="7" t="s">
        <v>129</v>
      </c>
      <c r="H99" s="40">
        <v>60</v>
      </c>
      <c r="I99" s="63" t="s">
        <v>373</v>
      </c>
      <c r="J99" s="43">
        <v>3000</v>
      </c>
      <c r="K99" s="14" t="s">
        <v>2259</v>
      </c>
      <c r="L99" s="95" t="s">
        <v>6882</v>
      </c>
    </row>
    <row r="100" spans="1:12" ht="30" customHeight="1">
      <c r="A100" s="5">
        <v>96</v>
      </c>
      <c r="B100" s="58" t="s">
        <v>12</v>
      </c>
      <c r="C100" s="13" t="s">
        <v>1598</v>
      </c>
      <c r="D100" s="6" t="s">
        <v>128</v>
      </c>
      <c r="E100" s="35">
        <v>1</v>
      </c>
      <c r="F100" s="23">
        <v>2011</v>
      </c>
      <c r="G100" s="7" t="s">
        <v>129</v>
      </c>
      <c r="H100" s="40">
        <v>60</v>
      </c>
      <c r="I100" s="63" t="s">
        <v>373</v>
      </c>
      <c r="J100" s="43">
        <v>3000</v>
      </c>
      <c r="K100" s="13" t="s">
        <v>2260</v>
      </c>
      <c r="L100" s="95" t="s">
        <v>6889</v>
      </c>
    </row>
    <row r="101" spans="1:12" ht="30" customHeight="1">
      <c r="A101" s="5">
        <v>97</v>
      </c>
      <c r="B101" s="58" t="s">
        <v>12</v>
      </c>
      <c r="C101" s="13" t="s">
        <v>1599</v>
      </c>
      <c r="D101" s="6" t="s">
        <v>128</v>
      </c>
      <c r="E101" s="35">
        <v>1</v>
      </c>
      <c r="F101" s="23">
        <v>2011</v>
      </c>
      <c r="G101" s="7" t="s">
        <v>129</v>
      </c>
      <c r="H101" s="40">
        <v>60</v>
      </c>
      <c r="I101" s="63" t="s">
        <v>373</v>
      </c>
      <c r="J101" s="43">
        <v>3000</v>
      </c>
      <c r="K101" s="14" t="s">
        <v>2261</v>
      </c>
      <c r="L101" s="95" t="s">
        <v>6889</v>
      </c>
    </row>
    <row r="102" spans="1:12" ht="30" customHeight="1">
      <c r="A102" s="5">
        <v>98</v>
      </c>
      <c r="B102" s="58" t="s">
        <v>12</v>
      </c>
      <c r="C102" s="13" t="s">
        <v>1600</v>
      </c>
      <c r="D102" s="6" t="s">
        <v>128</v>
      </c>
      <c r="E102" s="35">
        <v>1</v>
      </c>
      <c r="F102" s="23">
        <v>2011</v>
      </c>
      <c r="G102" s="7" t="s">
        <v>129</v>
      </c>
      <c r="H102" s="40">
        <v>60</v>
      </c>
      <c r="I102" s="63" t="s">
        <v>373</v>
      </c>
      <c r="J102" s="43">
        <v>3000</v>
      </c>
      <c r="K102" s="14" t="s">
        <v>2262</v>
      </c>
      <c r="L102" s="95" t="s">
        <v>6889</v>
      </c>
    </row>
    <row r="103" spans="1:12" ht="30" customHeight="1">
      <c r="A103" s="5">
        <v>99</v>
      </c>
      <c r="B103" s="58" t="s">
        <v>12</v>
      </c>
      <c r="C103" s="13" t="s">
        <v>1601</v>
      </c>
      <c r="D103" s="6" t="s">
        <v>128</v>
      </c>
      <c r="E103" s="35">
        <v>1</v>
      </c>
      <c r="F103" s="23">
        <v>2011</v>
      </c>
      <c r="G103" s="7" t="s">
        <v>129</v>
      </c>
      <c r="H103" s="40">
        <v>60</v>
      </c>
      <c r="I103" s="63" t="s">
        <v>373</v>
      </c>
      <c r="J103" s="43">
        <v>3000</v>
      </c>
      <c r="K103" s="13" t="s">
        <v>2263</v>
      </c>
      <c r="L103" s="95" t="s">
        <v>6889</v>
      </c>
    </row>
    <row r="104" spans="1:12" ht="30" customHeight="1">
      <c r="A104" s="5">
        <v>100</v>
      </c>
      <c r="B104" s="58" t="s">
        <v>12</v>
      </c>
      <c r="C104" s="13" t="s">
        <v>1602</v>
      </c>
      <c r="D104" s="6" t="s">
        <v>128</v>
      </c>
      <c r="E104" s="35">
        <v>1</v>
      </c>
      <c r="F104" s="23">
        <v>2011</v>
      </c>
      <c r="G104" s="7" t="s">
        <v>129</v>
      </c>
      <c r="H104" s="40">
        <v>60</v>
      </c>
      <c r="I104" s="63" t="s">
        <v>373</v>
      </c>
      <c r="J104" s="43">
        <v>3000</v>
      </c>
      <c r="K104" s="14" t="s">
        <v>2264</v>
      </c>
      <c r="L104" s="95" t="s">
        <v>6889</v>
      </c>
    </row>
    <row r="105" spans="1:12" ht="30" customHeight="1">
      <c r="A105" s="5">
        <v>101</v>
      </c>
      <c r="B105" s="58" t="s">
        <v>12</v>
      </c>
      <c r="C105" s="14" t="s">
        <v>1603</v>
      </c>
      <c r="D105" s="6" t="s">
        <v>128</v>
      </c>
      <c r="E105" s="35">
        <v>1</v>
      </c>
      <c r="F105" s="23">
        <v>2011</v>
      </c>
      <c r="G105" s="7" t="s">
        <v>129</v>
      </c>
      <c r="H105" s="40">
        <v>60</v>
      </c>
      <c r="I105" s="63" t="s">
        <v>373</v>
      </c>
      <c r="J105" s="43">
        <v>3000</v>
      </c>
      <c r="K105" s="13" t="s">
        <v>2265</v>
      </c>
      <c r="L105" s="95" t="s">
        <v>6890</v>
      </c>
    </row>
    <row r="106" spans="1:12" ht="30" customHeight="1">
      <c r="A106" s="5">
        <v>102</v>
      </c>
      <c r="B106" s="58" t="s">
        <v>12</v>
      </c>
      <c r="C106" s="13" t="s">
        <v>1604</v>
      </c>
      <c r="D106" s="6" t="s">
        <v>128</v>
      </c>
      <c r="E106" s="35">
        <v>1</v>
      </c>
      <c r="F106" s="23">
        <v>2011</v>
      </c>
      <c r="G106" s="7" t="s">
        <v>129</v>
      </c>
      <c r="H106" s="40">
        <v>60</v>
      </c>
      <c r="I106" s="63" t="s">
        <v>373</v>
      </c>
      <c r="J106" s="43">
        <v>3000</v>
      </c>
      <c r="K106" s="13" t="s">
        <v>2266</v>
      </c>
      <c r="L106" s="95" t="s">
        <v>6890</v>
      </c>
    </row>
    <row r="107" spans="1:12" ht="30" customHeight="1">
      <c r="A107" s="5">
        <v>103</v>
      </c>
      <c r="B107" s="58" t="s">
        <v>12</v>
      </c>
      <c r="C107" s="14" t="s">
        <v>1605</v>
      </c>
      <c r="D107" s="6" t="s">
        <v>128</v>
      </c>
      <c r="E107" s="35">
        <v>1</v>
      </c>
      <c r="F107" s="23">
        <v>2011</v>
      </c>
      <c r="G107" s="7" t="s">
        <v>129</v>
      </c>
      <c r="H107" s="40">
        <v>60</v>
      </c>
      <c r="I107" s="63" t="s">
        <v>373</v>
      </c>
      <c r="J107" s="43">
        <v>3000</v>
      </c>
      <c r="K107" s="13" t="s">
        <v>2267</v>
      </c>
      <c r="L107" s="95" t="s">
        <v>6890</v>
      </c>
    </row>
    <row r="108" spans="1:12" ht="30" customHeight="1">
      <c r="A108" s="5">
        <v>104</v>
      </c>
      <c r="B108" s="58" t="s">
        <v>12</v>
      </c>
      <c r="C108" s="14" t="s">
        <v>1606</v>
      </c>
      <c r="D108" s="6" t="s">
        <v>128</v>
      </c>
      <c r="E108" s="35">
        <v>1</v>
      </c>
      <c r="F108" s="23">
        <v>2011</v>
      </c>
      <c r="G108" s="7" t="s">
        <v>129</v>
      </c>
      <c r="H108" s="40">
        <v>60</v>
      </c>
      <c r="I108" s="63" t="s">
        <v>373</v>
      </c>
      <c r="J108" s="43">
        <v>3000</v>
      </c>
      <c r="K108" s="13" t="s">
        <v>2268</v>
      </c>
      <c r="L108" s="95" t="s">
        <v>6890</v>
      </c>
    </row>
    <row r="109" spans="1:12" ht="30" customHeight="1">
      <c r="A109" s="5">
        <v>105</v>
      </c>
      <c r="B109" s="58" t="s">
        <v>12</v>
      </c>
      <c r="C109" s="14" t="s">
        <v>1607</v>
      </c>
      <c r="D109" s="6" t="s">
        <v>128</v>
      </c>
      <c r="E109" s="35">
        <v>1</v>
      </c>
      <c r="F109" s="23">
        <v>2011</v>
      </c>
      <c r="G109" s="7" t="s">
        <v>129</v>
      </c>
      <c r="H109" s="40">
        <v>60</v>
      </c>
      <c r="I109" s="63" t="s">
        <v>373</v>
      </c>
      <c r="J109" s="43">
        <v>3000</v>
      </c>
      <c r="K109" s="13" t="s">
        <v>2269</v>
      </c>
      <c r="L109" s="95" t="s">
        <v>6890</v>
      </c>
    </row>
    <row r="110" spans="1:12" ht="30" customHeight="1">
      <c r="A110" s="5">
        <v>106</v>
      </c>
      <c r="B110" s="58" t="s">
        <v>12</v>
      </c>
      <c r="C110" s="14" t="s">
        <v>1608</v>
      </c>
      <c r="D110" s="6" t="s">
        <v>128</v>
      </c>
      <c r="E110" s="35">
        <v>1</v>
      </c>
      <c r="F110" s="23">
        <v>2011</v>
      </c>
      <c r="G110" s="7" t="s">
        <v>129</v>
      </c>
      <c r="H110" s="40">
        <v>60</v>
      </c>
      <c r="I110" s="63" t="s">
        <v>373</v>
      </c>
      <c r="J110" s="43">
        <v>3000</v>
      </c>
      <c r="K110" s="13" t="s">
        <v>2270</v>
      </c>
      <c r="L110" s="95" t="s">
        <v>6891</v>
      </c>
    </row>
    <row r="111" spans="1:12" ht="30" customHeight="1">
      <c r="A111" s="5">
        <v>107</v>
      </c>
      <c r="B111" s="58" t="s">
        <v>12</v>
      </c>
      <c r="C111" s="14" t="s">
        <v>1609</v>
      </c>
      <c r="D111" s="6" t="s">
        <v>128</v>
      </c>
      <c r="E111" s="35">
        <v>1</v>
      </c>
      <c r="F111" s="23">
        <v>2011</v>
      </c>
      <c r="G111" s="7" t="s">
        <v>129</v>
      </c>
      <c r="H111" s="40">
        <v>60</v>
      </c>
      <c r="I111" s="63" t="s">
        <v>373</v>
      </c>
      <c r="J111" s="43">
        <v>3000</v>
      </c>
      <c r="K111" s="13" t="s">
        <v>2271</v>
      </c>
      <c r="L111" s="95" t="s">
        <v>6892</v>
      </c>
    </row>
    <row r="112" spans="1:12" ht="30" customHeight="1">
      <c r="A112" s="5">
        <v>108</v>
      </c>
      <c r="B112" s="58" t="s">
        <v>12</v>
      </c>
      <c r="C112" s="14" t="s">
        <v>1610</v>
      </c>
      <c r="D112" s="6" t="s">
        <v>128</v>
      </c>
      <c r="E112" s="35">
        <v>1</v>
      </c>
      <c r="F112" s="23">
        <v>2011</v>
      </c>
      <c r="G112" s="7" t="s">
        <v>129</v>
      </c>
      <c r="H112" s="40">
        <v>60</v>
      </c>
      <c r="I112" s="63" t="s">
        <v>373</v>
      </c>
      <c r="J112" s="43">
        <v>3000</v>
      </c>
      <c r="K112" s="13" t="s">
        <v>2272</v>
      </c>
      <c r="L112" s="95" t="s">
        <v>6893</v>
      </c>
    </row>
    <row r="113" spans="1:12" ht="30" customHeight="1">
      <c r="A113" s="5">
        <v>109</v>
      </c>
      <c r="B113" s="58" t="s">
        <v>12</v>
      </c>
      <c r="C113" s="14" t="s">
        <v>1611</v>
      </c>
      <c r="D113" s="6" t="s">
        <v>128</v>
      </c>
      <c r="E113" s="35">
        <v>1</v>
      </c>
      <c r="F113" s="23">
        <v>2011</v>
      </c>
      <c r="G113" s="7" t="s">
        <v>129</v>
      </c>
      <c r="H113" s="40">
        <v>60</v>
      </c>
      <c r="I113" s="63" t="s">
        <v>373</v>
      </c>
      <c r="J113" s="43">
        <v>3000</v>
      </c>
      <c r="K113" s="13" t="s">
        <v>2273</v>
      </c>
      <c r="L113" s="95" t="s">
        <v>6894</v>
      </c>
    </row>
    <row r="114" spans="1:12" ht="30" customHeight="1">
      <c r="A114" s="5">
        <v>110</v>
      </c>
      <c r="B114" s="58" t="s">
        <v>12</v>
      </c>
      <c r="C114" s="15" t="s">
        <v>1612</v>
      </c>
      <c r="D114" s="6" t="s">
        <v>128</v>
      </c>
      <c r="E114" s="35">
        <v>1</v>
      </c>
      <c r="F114" s="23">
        <v>2011</v>
      </c>
      <c r="G114" s="7" t="s">
        <v>129</v>
      </c>
      <c r="H114" s="40">
        <v>60</v>
      </c>
      <c r="I114" s="63" t="s">
        <v>373</v>
      </c>
      <c r="J114" s="43">
        <v>3000</v>
      </c>
      <c r="K114" s="15" t="s">
        <v>2274</v>
      </c>
      <c r="L114" s="95" t="s">
        <v>6895</v>
      </c>
    </row>
    <row r="115" spans="1:12" ht="30" customHeight="1">
      <c r="A115" s="5">
        <v>111</v>
      </c>
      <c r="B115" s="58" t="s">
        <v>12</v>
      </c>
      <c r="C115" s="15" t="s">
        <v>1613</v>
      </c>
      <c r="D115" s="6" t="s">
        <v>128</v>
      </c>
      <c r="E115" s="35">
        <v>1</v>
      </c>
      <c r="F115" s="23">
        <v>2011</v>
      </c>
      <c r="G115" s="7" t="s">
        <v>129</v>
      </c>
      <c r="H115" s="40">
        <v>60</v>
      </c>
      <c r="I115" s="63" t="s">
        <v>373</v>
      </c>
      <c r="J115" s="43">
        <v>3000</v>
      </c>
      <c r="K115" s="15" t="s">
        <v>2275</v>
      </c>
      <c r="L115" s="95" t="s">
        <v>6896</v>
      </c>
    </row>
    <row r="116" spans="1:12" ht="30" customHeight="1">
      <c r="A116" s="5">
        <v>112</v>
      </c>
      <c r="B116" s="58" t="s">
        <v>12</v>
      </c>
      <c r="C116" s="15" t="s">
        <v>1614</v>
      </c>
      <c r="D116" s="6" t="s">
        <v>128</v>
      </c>
      <c r="E116" s="35">
        <v>1</v>
      </c>
      <c r="F116" s="23">
        <v>2011</v>
      </c>
      <c r="G116" s="7" t="s">
        <v>129</v>
      </c>
      <c r="H116" s="40">
        <v>60</v>
      </c>
      <c r="I116" s="63" t="s">
        <v>373</v>
      </c>
      <c r="J116" s="43">
        <v>3000</v>
      </c>
      <c r="K116" s="15" t="s">
        <v>2276</v>
      </c>
      <c r="L116" s="95" t="s">
        <v>6896</v>
      </c>
    </row>
    <row r="117" spans="1:12" ht="30" customHeight="1">
      <c r="A117" s="5">
        <v>113</v>
      </c>
      <c r="B117" s="58" t="s">
        <v>12</v>
      </c>
      <c r="C117" s="15" t="s">
        <v>1615</v>
      </c>
      <c r="D117" s="6" t="s">
        <v>128</v>
      </c>
      <c r="E117" s="35">
        <v>1</v>
      </c>
      <c r="F117" s="23">
        <v>2011</v>
      </c>
      <c r="G117" s="7" t="s">
        <v>129</v>
      </c>
      <c r="H117" s="40">
        <v>60</v>
      </c>
      <c r="I117" s="63" t="s">
        <v>373</v>
      </c>
      <c r="J117" s="43">
        <v>3000</v>
      </c>
      <c r="K117" s="15" t="s">
        <v>2277</v>
      </c>
      <c r="L117" s="95" t="s">
        <v>6896</v>
      </c>
    </row>
    <row r="118" spans="1:12" ht="30" customHeight="1">
      <c r="A118" s="5">
        <v>114</v>
      </c>
      <c r="B118" s="58" t="s">
        <v>12</v>
      </c>
      <c r="C118" s="15" t="s">
        <v>1616</v>
      </c>
      <c r="D118" s="6" t="s">
        <v>128</v>
      </c>
      <c r="E118" s="35">
        <v>1</v>
      </c>
      <c r="F118" s="23">
        <v>2011</v>
      </c>
      <c r="G118" s="7" t="s">
        <v>129</v>
      </c>
      <c r="H118" s="40">
        <v>60</v>
      </c>
      <c r="I118" s="63" t="s">
        <v>373</v>
      </c>
      <c r="J118" s="43">
        <v>3000</v>
      </c>
      <c r="K118" s="15" t="s">
        <v>2278</v>
      </c>
      <c r="L118" s="95" t="s">
        <v>6896</v>
      </c>
    </row>
    <row r="119" spans="1:12" ht="30" customHeight="1">
      <c r="A119" s="5">
        <v>115</v>
      </c>
      <c r="B119" s="58" t="s">
        <v>12</v>
      </c>
      <c r="C119" s="15" t="s">
        <v>1617</v>
      </c>
      <c r="D119" s="6" t="s">
        <v>128</v>
      </c>
      <c r="E119" s="35">
        <v>1</v>
      </c>
      <c r="F119" s="23">
        <v>2011</v>
      </c>
      <c r="G119" s="7" t="s">
        <v>129</v>
      </c>
      <c r="H119" s="40">
        <v>60</v>
      </c>
      <c r="I119" s="63" t="s">
        <v>373</v>
      </c>
      <c r="J119" s="43">
        <v>3000</v>
      </c>
      <c r="K119" s="15" t="s">
        <v>2279</v>
      </c>
      <c r="L119" s="95" t="s">
        <v>6896</v>
      </c>
    </row>
    <row r="120" spans="1:12" ht="30" customHeight="1">
      <c r="A120" s="5">
        <v>116</v>
      </c>
      <c r="B120" s="58" t="s">
        <v>12</v>
      </c>
      <c r="C120" s="15" t="s">
        <v>1618</v>
      </c>
      <c r="D120" s="6" t="s">
        <v>128</v>
      </c>
      <c r="E120" s="35">
        <v>1</v>
      </c>
      <c r="F120" s="23">
        <v>2011</v>
      </c>
      <c r="G120" s="7" t="s">
        <v>129</v>
      </c>
      <c r="H120" s="40">
        <v>60</v>
      </c>
      <c r="I120" s="63" t="s">
        <v>373</v>
      </c>
      <c r="J120" s="43">
        <v>3000</v>
      </c>
      <c r="K120" s="15" t="s">
        <v>2280</v>
      </c>
      <c r="L120" s="95" t="s">
        <v>6897</v>
      </c>
    </row>
    <row r="121" spans="1:12" ht="30" customHeight="1">
      <c r="A121" s="5">
        <v>117</v>
      </c>
      <c r="B121" s="58" t="s">
        <v>12</v>
      </c>
      <c r="C121" s="15" t="s">
        <v>1619</v>
      </c>
      <c r="D121" s="6" t="s">
        <v>128</v>
      </c>
      <c r="E121" s="35">
        <v>1</v>
      </c>
      <c r="F121" s="23">
        <v>2011</v>
      </c>
      <c r="G121" s="7" t="s">
        <v>129</v>
      </c>
      <c r="H121" s="40">
        <v>60</v>
      </c>
      <c r="I121" s="63" t="s">
        <v>373</v>
      </c>
      <c r="J121" s="43">
        <v>3000</v>
      </c>
      <c r="K121" s="15" t="s">
        <v>2281</v>
      </c>
      <c r="L121" s="95" t="s">
        <v>6897</v>
      </c>
    </row>
    <row r="122" spans="1:12" ht="30" customHeight="1">
      <c r="A122" s="5">
        <v>118</v>
      </c>
      <c r="B122" s="58" t="s">
        <v>12</v>
      </c>
      <c r="C122" s="15" t="s">
        <v>1620</v>
      </c>
      <c r="D122" s="6" t="s">
        <v>128</v>
      </c>
      <c r="E122" s="35">
        <v>1</v>
      </c>
      <c r="F122" s="23">
        <v>2011</v>
      </c>
      <c r="G122" s="7" t="s">
        <v>129</v>
      </c>
      <c r="H122" s="40">
        <v>60</v>
      </c>
      <c r="I122" s="63" t="s">
        <v>373</v>
      </c>
      <c r="J122" s="43">
        <v>3000</v>
      </c>
      <c r="K122" s="15" t="s">
        <v>2282</v>
      </c>
      <c r="L122" s="95" t="s">
        <v>6897</v>
      </c>
    </row>
    <row r="123" spans="1:12" ht="30" customHeight="1">
      <c r="A123" s="5">
        <v>119</v>
      </c>
      <c r="B123" s="58" t="s">
        <v>12</v>
      </c>
      <c r="C123" s="15" t="s">
        <v>1621</v>
      </c>
      <c r="D123" s="6" t="s">
        <v>128</v>
      </c>
      <c r="E123" s="35">
        <v>1</v>
      </c>
      <c r="F123" s="23">
        <v>2011</v>
      </c>
      <c r="G123" s="7" t="s">
        <v>129</v>
      </c>
      <c r="H123" s="40">
        <v>60</v>
      </c>
      <c r="I123" s="63" t="s">
        <v>373</v>
      </c>
      <c r="J123" s="43">
        <v>3000</v>
      </c>
      <c r="K123" s="15" t="s">
        <v>2283</v>
      </c>
      <c r="L123" s="95" t="s">
        <v>6897</v>
      </c>
    </row>
    <row r="124" spans="1:12" ht="30" customHeight="1">
      <c r="A124" s="5">
        <v>120</v>
      </c>
      <c r="B124" s="58" t="s">
        <v>12</v>
      </c>
      <c r="C124" s="15" t="s">
        <v>1622</v>
      </c>
      <c r="D124" s="6" t="s">
        <v>128</v>
      </c>
      <c r="E124" s="35">
        <v>1</v>
      </c>
      <c r="F124" s="23">
        <v>2011</v>
      </c>
      <c r="G124" s="7" t="s">
        <v>129</v>
      </c>
      <c r="H124" s="40">
        <v>60</v>
      </c>
      <c r="I124" s="63" t="s">
        <v>373</v>
      </c>
      <c r="J124" s="43">
        <v>3000</v>
      </c>
      <c r="K124" s="15" t="s">
        <v>2284</v>
      </c>
      <c r="L124" s="95" t="s">
        <v>6897</v>
      </c>
    </row>
    <row r="125" spans="1:12" ht="30" customHeight="1">
      <c r="A125" s="5">
        <v>121</v>
      </c>
      <c r="B125" s="58" t="s">
        <v>12</v>
      </c>
      <c r="C125" s="15" t="s">
        <v>1623</v>
      </c>
      <c r="D125" s="6" t="s">
        <v>128</v>
      </c>
      <c r="E125" s="35">
        <v>1</v>
      </c>
      <c r="F125" s="23">
        <v>2011</v>
      </c>
      <c r="G125" s="7" t="s">
        <v>129</v>
      </c>
      <c r="H125" s="40">
        <v>60</v>
      </c>
      <c r="I125" s="63" t="s">
        <v>373</v>
      </c>
      <c r="J125" s="43">
        <v>3000</v>
      </c>
      <c r="K125" s="15" t="s">
        <v>2285</v>
      </c>
      <c r="L125" s="95" t="s">
        <v>6862</v>
      </c>
    </row>
    <row r="126" spans="1:12" ht="30" customHeight="1">
      <c r="A126" s="5">
        <v>122</v>
      </c>
      <c r="B126" s="58" t="s">
        <v>12</v>
      </c>
      <c r="C126" s="15" t="s">
        <v>1624</v>
      </c>
      <c r="D126" s="6" t="s">
        <v>128</v>
      </c>
      <c r="E126" s="35">
        <v>1</v>
      </c>
      <c r="F126" s="23">
        <v>2011</v>
      </c>
      <c r="G126" s="7" t="s">
        <v>129</v>
      </c>
      <c r="H126" s="40">
        <v>60</v>
      </c>
      <c r="I126" s="63" t="s">
        <v>373</v>
      </c>
      <c r="J126" s="43">
        <v>3000</v>
      </c>
      <c r="K126" s="15" t="s">
        <v>2286</v>
      </c>
      <c r="L126" s="95" t="s">
        <v>6862</v>
      </c>
    </row>
    <row r="127" spans="1:12" ht="30" customHeight="1">
      <c r="A127" s="5">
        <v>123</v>
      </c>
      <c r="B127" s="58" t="s">
        <v>12</v>
      </c>
      <c r="C127" s="15" t="s">
        <v>1625</v>
      </c>
      <c r="D127" s="6" t="s">
        <v>128</v>
      </c>
      <c r="E127" s="35">
        <v>1</v>
      </c>
      <c r="F127" s="23">
        <v>2011</v>
      </c>
      <c r="G127" s="7" t="s">
        <v>129</v>
      </c>
      <c r="H127" s="40">
        <v>60</v>
      </c>
      <c r="I127" s="63" t="s">
        <v>373</v>
      </c>
      <c r="J127" s="43">
        <v>3000</v>
      </c>
      <c r="K127" s="15" t="s">
        <v>2287</v>
      </c>
      <c r="L127" s="95" t="s">
        <v>6862</v>
      </c>
    </row>
    <row r="128" spans="1:12" ht="30" customHeight="1">
      <c r="A128" s="5">
        <v>124</v>
      </c>
      <c r="B128" s="58" t="s">
        <v>12</v>
      </c>
      <c r="C128" s="15" t="s">
        <v>1626</v>
      </c>
      <c r="D128" s="6" t="s">
        <v>128</v>
      </c>
      <c r="E128" s="35">
        <v>1</v>
      </c>
      <c r="F128" s="23">
        <v>2011</v>
      </c>
      <c r="G128" s="7" t="s">
        <v>129</v>
      </c>
      <c r="H128" s="40">
        <v>60</v>
      </c>
      <c r="I128" s="63" t="s">
        <v>373</v>
      </c>
      <c r="J128" s="43">
        <v>3000</v>
      </c>
      <c r="K128" s="15" t="s">
        <v>2288</v>
      </c>
      <c r="L128" s="95" t="s">
        <v>6862</v>
      </c>
    </row>
    <row r="129" spans="1:12" ht="30" customHeight="1">
      <c r="A129" s="5">
        <v>125</v>
      </c>
      <c r="B129" s="58" t="s">
        <v>12</v>
      </c>
      <c r="C129" s="15" t="s">
        <v>1627</v>
      </c>
      <c r="D129" s="6" t="s">
        <v>128</v>
      </c>
      <c r="E129" s="35">
        <v>1</v>
      </c>
      <c r="F129" s="23">
        <v>2011</v>
      </c>
      <c r="G129" s="7" t="s">
        <v>129</v>
      </c>
      <c r="H129" s="40">
        <v>60</v>
      </c>
      <c r="I129" s="63" t="s">
        <v>373</v>
      </c>
      <c r="J129" s="43">
        <v>3000</v>
      </c>
      <c r="K129" s="15" t="s">
        <v>2289</v>
      </c>
      <c r="L129" s="95" t="s">
        <v>6862</v>
      </c>
    </row>
    <row r="130" spans="1:12" ht="30" customHeight="1">
      <c r="A130" s="5">
        <v>126</v>
      </c>
      <c r="B130" s="58" t="s">
        <v>12</v>
      </c>
      <c r="C130" s="15" t="s">
        <v>1628</v>
      </c>
      <c r="D130" s="6" t="s">
        <v>128</v>
      </c>
      <c r="E130" s="35">
        <v>1</v>
      </c>
      <c r="F130" s="23">
        <v>2011</v>
      </c>
      <c r="G130" s="7" t="s">
        <v>129</v>
      </c>
      <c r="H130" s="40">
        <v>60</v>
      </c>
      <c r="I130" s="63" t="s">
        <v>373</v>
      </c>
      <c r="J130" s="43">
        <v>3000</v>
      </c>
      <c r="K130" s="15" t="s">
        <v>2290</v>
      </c>
      <c r="L130" s="95" t="s">
        <v>6898</v>
      </c>
    </row>
    <row r="131" spans="1:12" ht="30" customHeight="1">
      <c r="A131" s="5">
        <v>127</v>
      </c>
      <c r="B131" s="58" t="s">
        <v>12</v>
      </c>
      <c r="C131" s="16" t="s">
        <v>1629</v>
      </c>
      <c r="D131" s="6" t="s">
        <v>128</v>
      </c>
      <c r="E131" s="35">
        <v>1</v>
      </c>
      <c r="F131" s="23">
        <v>2011</v>
      </c>
      <c r="G131" s="7" t="s">
        <v>129</v>
      </c>
      <c r="H131" s="40">
        <v>60</v>
      </c>
      <c r="I131" s="63" t="s">
        <v>373</v>
      </c>
      <c r="J131" s="43">
        <v>3000</v>
      </c>
      <c r="K131" s="15" t="s">
        <v>2291</v>
      </c>
      <c r="L131" s="95" t="s">
        <v>6898</v>
      </c>
    </row>
    <row r="132" spans="1:12" ht="30" customHeight="1">
      <c r="A132" s="5">
        <v>128</v>
      </c>
      <c r="B132" s="58" t="s">
        <v>12</v>
      </c>
      <c r="C132" s="16" t="s">
        <v>1630</v>
      </c>
      <c r="D132" s="6" t="s">
        <v>128</v>
      </c>
      <c r="E132" s="35">
        <v>1</v>
      </c>
      <c r="F132" s="23">
        <v>2011</v>
      </c>
      <c r="G132" s="7" t="s">
        <v>129</v>
      </c>
      <c r="H132" s="40">
        <v>60</v>
      </c>
      <c r="I132" s="63" t="s">
        <v>373</v>
      </c>
      <c r="J132" s="43">
        <v>3000</v>
      </c>
      <c r="K132" s="15" t="s">
        <v>2292</v>
      </c>
      <c r="L132" s="95" t="s">
        <v>6898</v>
      </c>
    </row>
    <row r="133" spans="1:12" ht="30" customHeight="1">
      <c r="A133" s="5">
        <v>129</v>
      </c>
      <c r="B133" s="58" t="s">
        <v>12</v>
      </c>
      <c r="C133" s="16" t="s">
        <v>1631</v>
      </c>
      <c r="D133" s="6" t="s">
        <v>128</v>
      </c>
      <c r="E133" s="35">
        <v>1</v>
      </c>
      <c r="F133" s="23">
        <v>2011</v>
      </c>
      <c r="G133" s="7" t="s">
        <v>129</v>
      </c>
      <c r="H133" s="40">
        <v>60</v>
      </c>
      <c r="I133" s="63" t="s">
        <v>373</v>
      </c>
      <c r="J133" s="43">
        <v>3000</v>
      </c>
      <c r="K133" s="15" t="s">
        <v>2293</v>
      </c>
      <c r="L133" s="95" t="s">
        <v>6898</v>
      </c>
    </row>
    <row r="134" spans="1:12" ht="30" customHeight="1">
      <c r="A134" s="5">
        <v>130</v>
      </c>
      <c r="B134" s="58" t="s">
        <v>12</v>
      </c>
      <c r="C134" s="16" t="s">
        <v>1632</v>
      </c>
      <c r="D134" s="6" t="s">
        <v>128</v>
      </c>
      <c r="E134" s="35">
        <v>1</v>
      </c>
      <c r="F134" s="23">
        <v>2011</v>
      </c>
      <c r="G134" s="7" t="s">
        <v>129</v>
      </c>
      <c r="H134" s="40">
        <v>60</v>
      </c>
      <c r="I134" s="63" t="s">
        <v>373</v>
      </c>
      <c r="J134" s="43">
        <v>3000</v>
      </c>
      <c r="K134" s="15" t="s">
        <v>2294</v>
      </c>
      <c r="L134" s="95" t="s">
        <v>6898</v>
      </c>
    </row>
    <row r="135" spans="1:12" ht="30" customHeight="1">
      <c r="A135" s="5">
        <v>131</v>
      </c>
      <c r="B135" s="58" t="s">
        <v>12</v>
      </c>
      <c r="C135" s="16" t="s">
        <v>1633</v>
      </c>
      <c r="D135" s="6" t="s">
        <v>128</v>
      </c>
      <c r="E135" s="35">
        <v>1</v>
      </c>
      <c r="F135" s="23">
        <v>2011</v>
      </c>
      <c r="G135" s="7" t="s">
        <v>129</v>
      </c>
      <c r="H135" s="40">
        <v>60</v>
      </c>
      <c r="I135" s="63" t="s">
        <v>373</v>
      </c>
      <c r="J135" s="43">
        <v>3000</v>
      </c>
      <c r="K135" s="15" t="s">
        <v>2295</v>
      </c>
      <c r="L135" s="95" t="s">
        <v>6899</v>
      </c>
    </row>
    <row r="136" spans="1:12" ht="30" customHeight="1">
      <c r="A136" s="5">
        <v>132</v>
      </c>
      <c r="B136" s="58" t="s">
        <v>12</v>
      </c>
      <c r="C136" s="16" t="s">
        <v>1634</v>
      </c>
      <c r="D136" s="6" t="s">
        <v>128</v>
      </c>
      <c r="E136" s="35">
        <v>1</v>
      </c>
      <c r="F136" s="23">
        <v>2011</v>
      </c>
      <c r="G136" s="7" t="s">
        <v>129</v>
      </c>
      <c r="H136" s="40">
        <v>60</v>
      </c>
      <c r="I136" s="63" t="s">
        <v>373</v>
      </c>
      <c r="J136" s="43">
        <v>3000</v>
      </c>
      <c r="K136" s="15" t="s">
        <v>2296</v>
      </c>
      <c r="L136" s="95" t="s">
        <v>6899</v>
      </c>
    </row>
    <row r="137" spans="1:12" ht="30" customHeight="1">
      <c r="A137" s="5">
        <v>133</v>
      </c>
      <c r="B137" s="58" t="s">
        <v>12</v>
      </c>
      <c r="C137" s="15" t="s">
        <v>1635</v>
      </c>
      <c r="D137" s="6" t="s">
        <v>128</v>
      </c>
      <c r="E137" s="35">
        <v>1</v>
      </c>
      <c r="F137" s="23">
        <v>2011</v>
      </c>
      <c r="G137" s="7" t="s">
        <v>129</v>
      </c>
      <c r="H137" s="40">
        <v>60</v>
      </c>
      <c r="I137" s="63" t="s">
        <v>373</v>
      </c>
      <c r="J137" s="43">
        <v>3000</v>
      </c>
      <c r="K137" s="15" t="s">
        <v>2297</v>
      </c>
      <c r="L137" s="95" t="s">
        <v>6899</v>
      </c>
    </row>
    <row r="138" spans="1:12" ht="30" customHeight="1">
      <c r="A138" s="5">
        <v>134</v>
      </c>
      <c r="B138" s="58" t="s">
        <v>12</v>
      </c>
      <c r="C138" s="15" t="s">
        <v>1636</v>
      </c>
      <c r="D138" s="6" t="s">
        <v>128</v>
      </c>
      <c r="E138" s="35">
        <v>1</v>
      </c>
      <c r="F138" s="23">
        <v>2011</v>
      </c>
      <c r="G138" s="7" t="s">
        <v>129</v>
      </c>
      <c r="H138" s="40">
        <v>60</v>
      </c>
      <c r="I138" s="63" t="s">
        <v>373</v>
      </c>
      <c r="J138" s="43">
        <v>3000</v>
      </c>
      <c r="K138" s="15" t="s">
        <v>2298</v>
      </c>
      <c r="L138" s="95" t="s">
        <v>6899</v>
      </c>
    </row>
    <row r="139" spans="1:12" ht="30" customHeight="1">
      <c r="A139" s="5">
        <v>135</v>
      </c>
      <c r="B139" s="58" t="s">
        <v>12</v>
      </c>
      <c r="C139" s="15" t="s">
        <v>1637</v>
      </c>
      <c r="D139" s="6" t="s">
        <v>128</v>
      </c>
      <c r="E139" s="35">
        <v>1</v>
      </c>
      <c r="F139" s="23">
        <v>2011</v>
      </c>
      <c r="G139" s="7" t="s">
        <v>129</v>
      </c>
      <c r="H139" s="40">
        <v>60</v>
      </c>
      <c r="I139" s="63" t="s">
        <v>373</v>
      </c>
      <c r="J139" s="43">
        <v>3000</v>
      </c>
      <c r="K139" s="15" t="s">
        <v>2299</v>
      </c>
      <c r="L139" s="95" t="s">
        <v>6899</v>
      </c>
    </row>
    <row r="140" spans="1:12" ht="30" customHeight="1">
      <c r="A140" s="5">
        <v>136</v>
      </c>
      <c r="B140" s="58" t="s">
        <v>12</v>
      </c>
      <c r="C140" s="15" t="s">
        <v>1638</v>
      </c>
      <c r="D140" s="6" t="s">
        <v>128</v>
      </c>
      <c r="E140" s="35">
        <v>1</v>
      </c>
      <c r="F140" s="23">
        <v>2011</v>
      </c>
      <c r="G140" s="7" t="s">
        <v>129</v>
      </c>
      <c r="H140" s="40">
        <v>60</v>
      </c>
      <c r="I140" s="63" t="s">
        <v>373</v>
      </c>
      <c r="J140" s="43">
        <v>3000</v>
      </c>
      <c r="K140" s="15" t="s">
        <v>2300</v>
      </c>
      <c r="L140" s="95" t="s">
        <v>6896</v>
      </c>
    </row>
    <row r="141" spans="1:12" ht="30" customHeight="1">
      <c r="A141" s="5">
        <v>137</v>
      </c>
      <c r="B141" s="58" t="s">
        <v>12</v>
      </c>
      <c r="C141" s="15" t="s">
        <v>1639</v>
      </c>
      <c r="D141" s="6" t="s">
        <v>128</v>
      </c>
      <c r="E141" s="35">
        <v>1</v>
      </c>
      <c r="F141" s="23">
        <v>2011</v>
      </c>
      <c r="G141" s="7" t="s">
        <v>129</v>
      </c>
      <c r="H141" s="40">
        <v>60</v>
      </c>
      <c r="I141" s="63" t="s">
        <v>373</v>
      </c>
      <c r="J141" s="43">
        <v>3000</v>
      </c>
      <c r="K141" s="15" t="s">
        <v>2301</v>
      </c>
      <c r="L141" s="95" t="s">
        <v>6896</v>
      </c>
    </row>
    <row r="142" spans="1:12" ht="30" customHeight="1">
      <c r="A142" s="5">
        <v>138</v>
      </c>
      <c r="B142" s="58" t="s">
        <v>12</v>
      </c>
      <c r="C142" s="15" t="s">
        <v>1640</v>
      </c>
      <c r="D142" s="6" t="s">
        <v>128</v>
      </c>
      <c r="E142" s="35">
        <v>1</v>
      </c>
      <c r="F142" s="23">
        <v>2011</v>
      </c>
      <c r="G142" s="7" t="s">
        <v>129</v>
      </c>
      <c r="H142" s="40">
        <v>60</v>
      </c>
      <c r="I142" s="63" t="s">
        <v>373</v>
      </c>
      <c r="J142" s="43">
        <v>3000</v>
      </c>
      <c r="K142" s="15" t="s">
        <v>2302</v>
      </c>
      <c r="L142" s="95" t="s">
        <v>6900</v>
      </c>
    </row>
    <row r="143" spans="1:12" ht="30" customHeight="1">
      <c r="A143" s="5">
        <v>139</v>
      </c>
      <c r="B143" s="58" t="s">
        <v>12</v>
      </c>
      <c r="C143" s="15" t="s">
        <v>1641</v>
      </c>
      <c r="D143" s="6" t="s">
        <v>128</v>
      </c>
      <c r="E143" s="35">
        <v>1</v>
      </c>
      <c r="F143" s="23">
        <v>2011</v>
      </c>
      <c r="G143" s="7" t="s">
        <v>129</v>
      </c>
      <c r="H143" s="40">
        <v>60</v>
      </c>
      <c r="I143" s="63" t="s">
        <v>373</v>
      </c>
      <c r="J143" s="43">
        <v>3000</v>
      </c>
      <c r="K143" s="15" t="s">
        <v>2303</v>
      </c>
      <c r="L143" s="95" t="s">
        <v>6901</v>
      </c>
    </row>
    <row r="144" spans="1:12" ht="30" customHeight="1">
      <c r="A144" s="5">
        <v>140</v>
      </c>
      <c r="B144" s="58" t="s">
        <v>12</v>
      </c>
      <c r="C144" s="15" t="s">
        <v>1642</v>
      </c>
      <c r="D144" s="6" t="s">
        <v>128</v>
      </c>
      <c r="E144" s="35">
        <v>1</v>
      </c>
      <c r="F144" s="23">
        <v>2011</v>
      </c>
      <c r="G144" s="7" t="s">
        <v>129</v>
      </c>
      <c r="H144" s="40">
        <v>60</v>
      </c>
      <c r="I144" s="63" t="s">
        <v>373</v>
      </c>
      <c r="J144" s="43">
        <v>3000</v>
      </c>
      <c r="K144" s="15" t="s">
        <v>2304</v>
      </c>
      <c r="L144" s="95" t="s">
        <v>6902</v>
      </c>
    </row>
    <row r="145" spans="1:12" ht="30" customHeight="1">
      <c r="A145" s="5">
        <v>141</v>
      </c>
      <c r="B145" s="58" t="s">
        <v>12</v>
      </c>
      <c r="C145" s="15" t="s">
        <v>1643</v>
      </c>
      <c r="D145" s="6" t="s">
        <v>128</v>
      </c>
      <c r="E145" s="35">
        <v>1</v>
      </c>
      <c r="F145" s="23">
        <v>2011</v>
      </c>
      <c r="G145" s="7" t="s">
        <v>129</v>
      </c>
      <c r="H145" s="40">
        <v>60</v>
      </c>
      <c r="I145" s="63" t="s">
        <v>373</v>
      </c>
      <c r="J145" s="43">
        <v>3000</v>
      </c>
      <c r="K145" s="15" t="s">
        <v>2305</v>
      </c>
      <c r="L145" s="95" t="s">
        <v>6903</v>
      </c>
    </row>
    <row r="146" spans="1:12" ht="30" customHeight="1">
      <c r="A146" s="5">
        <v>142</v>
      </c>
      <c r="B146" s="58" t="s">
        <v>12</v>
      </c>
      <c r="C146" s="15" t="s">
        <v>1644</v>
      </c>
      <c r="D146" s="6" t="s">
        <v>128</v>
      </c>
      <c r="E146" s="35">
        <v>1</v>
      </c>
      <c r="F146" s="23">
        <v>2011</v>
      </c>
      <c r="G146" s="7" t="s">
        <v>129</v>
      </c>
      <c r="H146" s="40">
        <v>60</v>
      </c>
      <c r="I146" s="63" t="s">
        <v>373</v>
      </c>
      <c r="J146" s="43">
        <v>3000</v>
      </c>
      <c r="K146" s="15" t="s">
        <v>2306</v>
      </c>
      <c r="L146" s="95" t="s">
        <v>6904</v>
      </c>
    </row>
    <row r="147" spans="1:12" ht="30" customHeight="1">
      <c r="A147" s="5">
        <v>143</v>
      </c>
      <c r="B147" s="58" t="s">
        <v>12</v>
      </c>
      <c r="C147" s="15" t="s">
        <v>1645</v>
      </c>
      <c r="D147" s="6" t="s">
        <v>128</v>
      </c>
      <c r="E147" s="35">
        <v>1</v>
      </c>
      <c r="F147" s="23">
        <v>2011</v>
      </c>
      <c r="G147" s="7" t="s">
        <v>129</v>
      </c>
      <c r="H147" s="40">
        <v>60</v>
      </c>
      <c r="I147" s="63" t="s">
        <v>373</v>
      </c>
      <c r="J147" s="43">
        <v>3000</v>
      </c>
      <c r="K147" s="15" t="s">
        <v>2307</v>
      </c>
      <c r="L147" s="95" t="s">
        <v>6904</v>
      </c>
    </row>
    <row r="148" spans="1:12" ht="30" customHeight="1">
      <c r="A148" s="5">
        <v>144</v>
      </c>
      <c r="B148" s="58" t="s">
        <v>12</v>
      </c>
      <c r="C148" s="15" t="s">
        <v>1646</v>
      </c>
      <c r="D148" s="6" t="s">
        <v>128</v>
      </c>
      <c r="E148" s="35">
        <v>1</v>
      </c>
      <c r="F148" s="23">
        <v>2011</v>
      </c>
      <c r="G148" s="7" t="s">
        <v>129</v>
      </c>
      <c r="H148" s="40">
        <v>60</v>
      </c>
      <c r="I148" s="63" t="s">
        <v>373</v>
      </c>
      <c r="J148" s="43">
        <v>3000</v>
      </c>
      <c r="K148" s="15" t="s">
        <v>2308</v>
      </c>
      <c r="L148" s="95" t="s">
        <v>6905</v>
      </c>
    </row>
    <row r="149" spans="1:12" ht="30" customHeight="1">
      <c r="A149" s="5">
        <v>145</v>
      </c>
      <c r="B149" s="58" t="s">
        <v>12</v>
      </c>
      <c r="C149" s="16" t="s">
        <v>1647</v>
      </c>
      <c r="D149" s="6" t="s">
        <v>128</v>
      </c>
      <c r="E149" s="35">
        <v>1</v>
      </c>
      <c r="F149" s="23">
        <v>2011</v>
      </c>
      <c r="G149" s="7" t="s">
        <v>129</v>
      </c>
      <c r="H149" s="40">
        <v>60</v>
      </c>
      <c r="I149" s="63" t="s">
        <v>373</v>
      </c>
      <c r="J149" s="43">
        <v>3000</v>
      </c>
      <c r="K149" s="15" t="s">
        <v>2309</v>
      </c>
      <c r="L149" s="95" t="s">
        <v>6906</v>
      </c>
    </row>
    <row r="150" spans="1:12" ht="30" customHeight="1">
      <c r="A150" s="5">
        <v>146</v>
      </c>
      <c r="B150" s="58" t="s">
        <v>12</v>
      </c>
      <c r="C150" s="16" t="s">
        <v>1648</v>
      </c>
      <c r="D150" s="6" t="s">
        <v>128</v>
      </c>
      <c r="E150" s="35">
        <v>1</v>
      </c>
      <c r="F150" s="23">
        <v>2011</v>
      </c>
      <c r="G150" s="7" t="s">
        <v>129</v>
      </c>
      <c r="H150" s="40">
        <v>60</v>
      </c>
      <c r="I150" s="63" t="s">
        <v>373</v>
      </c>
      <c r="J150" s="43">
        <v>3000</v>
      </c>
      <c r="K150" s="15" t="s">
        <v>2310</v>
      </c>
      <c r="L150" s="95" t="s">
        <v>6907</v>
      </c>
    </row>
    <row r="151" spans="1:12" ht="30" customHeight="1">
      <c r="A151" s="5">
        <v>147</v>
      </c>
      <c r="B151" s="58" t="s">
        <v>12</v>
      </c>
      <c r="C151" s="16" t="s">
        <v>1649</v>
      </c>
      <c r="D151" s="6" t="s">
        <v>128</v>
      </c>
      <c r="E151" s="35">
        <v>1</v>
      </c>
      <c r="F151" s="23">
        <v>2011</v>
      </c>
      <c r="G151" s="7" t="s">
        <v>129</v>
      </c>
      <c r="H151" s="40">
        <v>60</v>
      </c>
      <c r="I151" s="63" t="s">
        <v>373</v>
      </c>
      <c r="J151" s="43">
        <v>3000</v>
      </c>
      <c r="K151" s="15" t="s">
        <v>2311</v>
      </c>
      <c r="L151" s="95" t="s">
        <v>6908</v>
      </c>
    </row>
    <row r="152" spans="1:12" ht="30" customHeight="1">
      <c r="A152" s="5">
        <v>148</v>
      </c>
      <c r="B152" s="58" t="s">
        <v>12</v>
      </c>
      <c r="C152" s="16" t="s">
        <v>1650</v>
      </c>
      <c r="D152" s="6" t="s">
        <v>128</v>
      </c>
      <c r="E152" s="35">
        <v>1</v>
      </c>
      <c r="F152" s="23">
        <v>2011</v>
      </c>
      <c r="G152" s="7" t="s">
        <v>129</v>
      </c>
      <c r="H152" s="40">
        <v>60</v>
      </c>
      <c r="I152" s="63" t="s">
        <v>373</v>
      </c>
      <c r="J152" s="43">
        <v>3000</v>
      </c>
      <c r="K152" s="15" t="s">
        <v>2312</v>
      </c>
      <c r="L152" s="95" t="s">
        <v>6909</v>
      </c>
    </row>
    <row r="153" spans="1:12" ht="30" customHeight="1">
      <c r="A153" s="5">
        <v>149</v>
      </c>
      <c r="B153" s="58" t="s">
        <v>12</v>
      </c>
      <c r="C153" s="16" t="s">
        <v>1651</v>
      </c>
      <c r="D153" s="6" t="s">
        <v>128</v>
      </c>
      <c r="E153" s="35">
        <v>1</v>
      </c>
      <c r="F153" s="23">
        <v>2011</v>
      </c>
      <c r="G153" s="7" t="s">
        <v>129</v>
      </c>
      <c r="H153" s="40">
        <v>60</v>
      </c>
      <c r="I153" s="63" t="s">
        <v>373</v>
      </c>
      <c r="J153" s="43">
        <v>3000</v>
      </c>
      <c r="K153" s="15" t="s">
        <v>2313</v>
      </c>
      <c r="L153" s="95" t="s">
        <v>6910</v>
      </c>
    </row>
    <row r="154" spans="1:12" ht="30" customHeight="1">
      <c r="A154" s="5">
        <v>150</v>
      </c>
      <c r="B154" s="58" t="s">
        <v>12</v>
      </c>
      <c r="C154" s="16" t="s">
        <v>1652</v>
      </c>
      <c r="D154" s="6" t="s">
        <v>128</v>
      </c>
      <c r="E154" s="35">
        <v>1</v>
      </c>
      <c r="F154" s="23">
        <v>2011</v>
      </c>
      <c r="G154" s="7" t="s">
        <v>129</v>
      </c>
      <c r="H154" s="40">
        <v>60</v>
      </c>
      <c r="I154" s="63" t="s">
        <v>373</v>
      </c>
      <c r="J154" s="43">
        <v>3000</v>
      </c>
      <c r="K154" s="15" t="s">
        <v>2314</v>
      </c>
      <c r="L154" s="95" t="s">
        <v>6911</v>
      </c>
    </row>
    <row r="155" spans="1:12" ht="30" customHeight="1">
      <c r="A155" s="5">
        <v>151</v>
      </c>
      <c r="B155" s="58" t="s">
        <v>12</v>
      </c>
      <c r="C155" s="16" t="s">
        <v>1653</v>
      </c>
      <c r="D155" s="6" t="s">
        <v>128</v>
      </c>
      <c r="E155" s="35">
        <v>1</v>
      </c>
      <c r="F155" s="23">
        <v>2011</v>
      </c>
      <c r="G155" s="7" t="s">
        <v>129</v>
      </c>
      <c r="H155" s="40">
        <v>60</v>
      </c>
      <c r="I155" s="63" t="s">
        <v>373</v>
      </c>
      <c r="J155" s="43">
        <v>3000</v>
      </c>
      <c r="K155" s="15" t="s">
        <v>2315</v>
      </c>
      <c r="L155" s="95" t="s">
        <v>6912</v>
      </c>
    </row>
    <row r="156" spans="1:12" ht="30" customHeight="1">
      <c r="A156" s="5">
        <v>152</v>
      </c>
      <c r="B156" s="58" t="s">
        <v>12</v>
      </c>
      <c r="C156" s="16" t="s">
        <v>1654</v>
      </c>
      <c r="D156" s="6" t="s">
        <v>128</v>
      </c>
      <c r="E156" s="35">
        <v>1</v>
      </c>
      <c r="F156" s="23">
        <v>2011</v>
      </c>
      <c r="G156" s="7" t="s">
        <v>129</v>
      </c>
      <c r="H156" s="40">
        <v>60</v>
      </c>
      <c r="I156" s="63" t="s">
        <v>373</v>
      </c>
      <c r="J156" s="43">
        <v>3000</v>
      </c>
      <c r="K156" s="15" t="s">
        <v>2316</v>
      </c>
      <c r="L156" s="95" t="s">
        <v>6913</v>
      </c>
    </row>
    <row r="157" spans="1:12" ht="30" customHeight="1">
      <c r="A157" s="5">
        <v>153</v>
      </c>
      <c r="B157" s="58" t="s">
        <v>12</v>
      </c>
      <c r="C157" s="16" t="s">
        <v>1655</v>
      </c>
      <c r="D157" s="6" t="s">
        <v>128</v>
      </c>
      <c r="E157" s="35">
        <v>1</v>
      </c>
      <c r="F157" s="23">
        <v>2011</v>
      </c>
      <c r="G157" s="7" t="s">
        <v>129</v>
      </c>
      <c r="H157" s="40">
        <v>60</v>
      </c>
      <c r="I157" s="63" t="s">
        <v>373</v>
      </c>
      <c r="J157" s="43">
        <v>3000</v>
      </c>
      <c r="K157" s="15" t="s">
        <v>2317</v>
      </c>
      <c r="L157" s="95" t="s">
        <v>6914</v>
      </c>
    </row>
    <row r="158" spans="1:12" ht="30" customHeight="1">
      <c r="A158" s="5">
        <v>154</v>
      </c>
      <c r="B158" s="58" t="s">
        <v>12</v>
      </c>
      <c r="C158" s="16" t="s">
        <v>1656</v>
      </c>
      <c r="D158" s="6" t="s">
        <v>128</v>
      </c>
      <c r="E158" s="35">
        <v>1</v>
      </c>
      <c r="F158" s="23">
        <v>2011</v>
      </c>
      <c r="G158" s="7" t="s">
        <v>129</v>
      </c>
      <c r="H158" s="40">
        <v>60</v>
      </c>
      <c r="I158" s="63" t="s">
        <v>373</v>
      </c>
      <c r="J158" s="43">
        <v>3000</v>
      </c>
      <c r="K158" s="15" t="s">
        <v>2318</v>
      </c>
      <c r="L158" s="95" t="s">
        <v>6915</v>
      </c>
    </row>
    <row r="159" spans="1:12" ht="30" customHeight="1">
      <c r="A159" s="5">
        <v>155</v>
      </c>
      <c r="B159" s="58" t="s">
        <v>12</v>
      </c>
      <c r="C159" s="16" t="s">
        <v>1657</v>
      </c>
      <c r="D159" s="6" t="s">
        <v>128</v>
      </c>
      <c r="E159" s="35">
        <v>1</v>
      </c>
      <c r="F159" s="23">
        <v>2011</v>
      </c>
      <c r="G159" s="7" t="s">
        <v>129</v>
      </c>
      <c r="H159" s="40">
        <v>60</v>
      </c>
      <c r="I159" s="63" t="s">
        <v>373</v>
      </c>
      <c r="J159" s="43">
        <v>3000</v>
      </c>
      <c r="K159" s="15" t="s">
        <v>2319</v>
      </c>
      <c r="L159" s="95" t="s">
        <v>6916</v>
      </c>
    </row>
    <row r="160" spans="1:12" ht="30" customHeight="1">
      <c r="A160" s="5">
        <v>156</v>
      </c>
      <c r="B160" s="58" t="s">
        <v>12</v>
      </c>
      <c r="C160" s="16" t="s">
        <v>1658</v>
      </c>
      <c r="D160" s="6" t="s">
        <v>128</v>
      </c>
      <c r="E160" s="35">
        <v>1</v>
      </c>
      <c r="F160" s="23">
        <v>2011</v>
      </c>
      <c r="G160" s="7" t="s">
        <v>129</v>
      </c>
      <c r="H160" s="40">
        <v>60</v>
      </c>
      <c r="I160" s="63" t="s">
        <v>373</v>
      </c>
      <c r="J160" s="43">
        <v>3000</v>
      </c>
      <c r="K160" s="15" t="s">
        <v>2320</v>
      </c>
      <c r="L160" s="95" t="s">
        <v>6917</v>
      </c>
    </row>
    <row r="161" spans="1:12" ht="30" customHeight="1">
      <c r="A161" s="5">
        <v>157</v>
      </c>
      <c r="B161" s="58" t="s">
        <v>12</v>
      </c>
      <c r="C161" s="16" t="s">
        <v>1659</v>
      </c>
      <c r="D161" s="6" t="s">
        <v>128</v>
      </c>
      <c r="E161" s="35">
        <v>1</v>
      </c>
      <c r="F161" s="23">
        <v>2011</v>
      </c>
      <c r="G161" s="7" t="s">
        <v>129</v>
      </c>
      <c r="H161" s="40">
        <v>60</v>
      </c>
      <c r="I161" s="63" t="s">
        <v>373</v>
      </c>
      <c r="J161" s="43">
        <v>3000</v>
      </c>
      <c r="K161" s="15" t="s">
        <v>2321</v>
      </c>
      <c r="L161" s="95" t="s">
        <v>6918</v>
      </c>
    </row>
    <row r="162" spans="1:12" ht="30" customHeight="1">
      <c r="A162" s="5">
        <v>158</v>
      </c>
      <c r="B162" s="58" t="s">
        <v>12</v>
      </c>
      <c r="C162" s="15" t="s">
        <v>1660</v>
      </c>
      <c r="D162" s="6" t="s">
        <v>128</v>
      </c>
      <c r="E162" s="35">
        <v>1</v>
      </c>
      <c r="F162" s="23">
        <v>2011</v>
      </c>
      <c r="G162" s="7" t="s">
        <v>129</v>
      </c>
      <c r="H162" s="40">
        <v>60</v>
      </c>
      <c r="I162" s="63" t="s">
        <v>373</v>
      </c>
      <c r="J162" s="43">
        <v>3000</v>
      </c>
      <c r="K162" s="15" t="s">
        <v>2322</v>
      </c>
      <c r="L162" s="95" t="s">
        <v>6919</v>
      </c>
    </row>
    <row r="163" spans="1:12" ht="30" customHeight="1">
      <c r="A163" s="5">
        <v>159</v>
      </c>
      <c r="B163" s="58" t="s">
        <v>12</v>
      </c>
      <c r="C163" s="15" t="s">
        <v>1661</v>
      </c>
      <c r="D163" s="6" t="s">
        <v>128</v>
      </c>
      <c r="E163" s="35">
        <v>1</v>
      </c>
      <c r="F163" s="23">
        <v>2011</v>
      </c>
      <c r="G163" s="7" t="s">
        <v>129</v>
      </c>
      <c r="H163" s="40">
        <v>60</v>
      </c>
      <c r="I163" s="63" t="s">
        <v>373</v>
      </c>
      <c r="J163" s="43">
        <v>3000</v>
      </c>
      <c r="K163" s="15" t="s">
        <v>2323</v>
      </c>
      <c r="L163" s="95" t="s">
        <v>6905</v>
      </c>
    </row>
    <row r="164" spans="1:12" ht="30" customHeight="1">
      <c r="A164" s="5">
        <v>160</v>
      </c>
      <c r="B164" s="58" t="s">
        <v>12</v>
      </c>
      <c r="C164" s="15" t="s">
        <v>1662</v>
      </c>
      <c r="D164" s="6" t="s">
        <v>128</v>
      </c>
      <c r="E164" s="35">
        <v>1</v>
      </c>
      <c r="F164" s="23">
        <v>2011</v>
      </c>
      <c r="G164" s="7" t="s">
        <v>129</v>
      </c>
      <c r="H164" s="40">
        <v>60</v>
      </c>
      <c r="I164" s="63" t="s">
        <v>373</v>
      </c>
      <c r="J164" s="43">
        <v>3000</v>
      </c>
      <c r="K164" s="15" t="s">
        <v>2324</v>
      </c>
      <c r="L164" s="95" t="s">
        <v>6920</v>
      </c>
    </row>
    <row r="165" spans="1:12" ht="30" customHeight="1">
      <c r="A165" s="5">
        <v>161</v>
      </c>
      <c r="B165" s="58" t="s">
        <v>12</v>
      </c>
      <c r="C165" s="15" t="s">
        <v>1663</v>
      </c>
      <c r="D165" s="6" t="s">
        <v>128</v>
      </c>
      <c r="E165" s="35">
        <v>1</v>
      </c>
      <c r="F165" s="23">
        <v>2011</v>
      </c>
      <c r="G165" s="7" t="s">
        <v>129</v>
      </c>
      <c r="H165" s="40">
        <v>60</v>
      </c>
      <c r="I165" s="63" t="s">
        <v>373</v>
      </c>
      <c r="J165" s="43">
        <v>3000</v>
      </c>
      <c r="K165" s="15" t="s">
        <v>2325</v>
      </c>
      <c r="L165" s="95" t="s">
        <v>6921</v>
      </c>
    </row>
    <row r="166" spans="1:12" ht="30" customHeight="1">
      <c r="A166" s="5">
        <v>162</v>
      </c>
      <c r="B166" s="58" t="s">
        <v>12</v>
      </c>
      <c r="C166" s="15" t="s">
        <v>1664</v>
      </c>
      <c r="D166" s="6" t="s">
        <v>128</v>
      </c>
      <c r="E166" s="35">
        <v>1</v>
      </c>
      <c r="F166" s="23">
        <v>2011</v>
      </c>
      <c r="G166" s="7" t="s">
        <v>129</v>
      </c>
      <c r="H166" s="40">
        <v>60</v>
      </c>
      <c r="I166" s="63" t="s">
        <v>373</v>
      </c>
      <c r="J166" s="43">
        <v>3000</v>
      </c>
      <c r="K166" s="15" t="s">
        <v>2326</v>
      </c>
      <c r="L166" s="95" t="s">
        <v>6922</v>
      </c>
    </row>
    <row r="167" spans="1:12" ht="30" customHeight="1">
      <c r="A167" s="5">
        <v>163</v>
      </c>
      <c r="B167" s="58" t="s">
        <v>12</v>
      </c>
      <c r="C167" s="15" t="s">
        <v>1665</v>
      </c>
      <c r="D167" s="6" t="s">
        <v>128</v>
      </c>
      <c r="E167" s="35">
        <v>1</v>
      </c>
      <c r="F167" s="23">
        <v>2011</v>
      </c>
      <c r="G167" s="7" t="s">
        <v>129</v>
      </c>
      <c r="H167" s="40">
        <v>60</v>
      </c>
      <c r="I167" s="63" t="s">
        <v>373</v>
      </c>
      <c r="J167" s="43">
        <v>3000</v>
      </c>
      <c r="K167" s="15" t="s">
        <v>2327</v>
      </c>
      <c r="L167" s="95" t="s">
        <v>6923</v>
      </c>
    </row>
    <row r="168" spans="1:12" ht="30" customHeight="1">
      <c r="A168" s="5">
        <v>164</v>
      </c>
      <c r="B168" s="58" t="s">
        <v>12</v>
      </c>
      <c r="C168" s="15" t="s">
        <v>1666</v>
      </c>
      <c r="D168" s="6" t="s">
        <v>128</v>
      </c>
      <c r="E168" s="35">
        <v>1</v>
      </c>
      <c r="F168" s="23">
        <v>2011</v>
      </c>
      <c r="G168" s="7" t="s">
        <v>129</v>
      </c>
      <c r="H168" s="40">
        <v>60</v>
      </c>
      <c r="I168" s="63" t="s">
        <v>373</v>
      </c>
      <c r="J168" s="43">
        <v>3000</v>
      </c>
      <c r="K168" s="15" t="s">
        <v>2328</v>
      </c>
      <c r="L168" s="95" t="s">
        <v>6924</v>
      </c>
    </row>
    <row r="169" spans="1:12" ht="30" customHeight="1">
      <c r="A169" s="5">
        <v>165</v>
      </c>
      <c r="B169" s="58" t="s">
        <v>12</v>
      </c>
      <c r="C169" s="15" t="s">
        <v>1667</v>
      </c>
      <c r="D169" s="6" t="s">
        <v>128</v>
      </c>
      <c r="E169" s="35">
        <v>1</v>
      </c>
      <c r="F169" s="23">
        <v>2011</v>
      </c>
      <c r="G169" s="7" t="s">
        <v>129</v>
      </c>
      <c r="H169" s="40">
        <v>60</v>
      </c>
      <c r="I169" s="63" t="s">
        <v>373</v>
      </c>
      <c r="J169" s="43">
        <v>3000</v>
      </c>
      <c r="K169" s="15" t="s">
        <v>2329</v>
      </c>
      <c r="L169" s="95" t="s">
        <v>6925</v>
      </c>
    </row>
    <row r="170" spans="1:12" ht="30" customHeight="1">
      <c r="A170" s="5">
        <v>166</v>
      </c>
      <c r="B170" s="58" t="s">
        <v>12</v>
      </c>
      <c r="C170" s="15" t="s">
        <v>1668</v>
      </c>
      <c r="D170" s="6" t="s">
        <v>128</v>
      </c>
      <c r="E170" s="35">
        <v>1</v>
      </c>
      <c r="F170" s="23">
        <v>2011</v>
      </c>
      <c r="G170" s="7" t="s">
        <v>129</v>
      </c>
      <c r="H170" s="40">
        <v>60</v>
      </c>
      <c r="I170" s="63" t="s">
        <v>373</v>
      </c>
      <c r="J170" s="43">
        <v>3000</v>
      </c>
      <c r="K170" s="15" t="s">
        <v>2330</v>
      </c>
      <c r="L170" s="95" t="s">
        <v>6926</v>
      </c>
    </row>
    <row r="171" spans="1:12" ht="30" customHeight="1">
      <c r="A171" s="5">
        <v>167</v>
      </c>
      <c r="B171" s="58" t="s">
        <v>12</v>
      </c>
      <c r="C171" s="16" t="s">
        <v>1669</v>
      </c>
      <c r="D171" s="6" t="s">
        <v>128</v>
      </c>
      <c r="E171" s="35">
        <v>1</v>
      </c>
      <c r="F171" s="23">
        <v>2011</v>
      </c>
      <c r="G171" s="7" t="s">
        <v>129</v>
      </c>
      <c r="H171" s="40">
        <v>60</v>
      </c>
      <c r="I171" s="63" t="s">
        <v>373</v>
      </c>
      <c r="J171" s="43">
        <v>3000</v>
      </c>
      <c r="K171" s="15" t="s">
        <v>2331</v>
      </c>
      <c r="L171" s="95" t="s">
        <v>6927</v>
      </c>
    </row>
    <row r="172" spans="1:12" ht="30" customHeight="1">
      <c r="A172" s="5">
        <v>168</v>
      </c>
      <c r="B172" s="58" t="s">
        <v>12</v>
      </c>
      <c r="C172" s="16" t="s">
        <v>1670</v>
      </c>
      <c r="D172" s="6" t="s">
        <v>128</v>
      </c>
      <c r="E172" s="35">
        <v>1</v>
      </c>
      <c r="F172" s="23">
        <v>2011</v>
      </c>
      <c r="G172" s="7" t="s">
        <v>129</v>
      </c>
      <c r="H172" s="40">
        <v>60</v>
      </c>
      <c r="I172" s="63" t="s">
        <v>373</v>
      </c>
      <c r="J172" s="43">
        <v>3000</v>
      </c>
      <c r="K172" s="15" t="s">
        <v>2332</v>
      </c>
      <c r="L172" s="95" t="s">
        <v>6928</v>
      </c>
    </row>
    <row r="173" spans="1:12" ht="30" customHeight="1">
      <c r="A173" s="5">
        <v>169</v>
      </c>
      <c r="B173" s="58" t="s">
        <v>12</v>
      </c>
      <c r="C173" s="16" t="s">
        <v>1671</v>
      </c>
      <c r="D173" s="6" t="s">
        <v>128</v>
      </c>
      <c r="E173" s="35">
        <v>1</v>
      </c>
      <c r="F173" s="23">
        <v>2011</v>
      </c>
      <c r="G173" s="7" t="s">
        <v>129</v>
      </c>
      <c r="H173" s="40">
        <v>60</v>
      </c>
      <c r="I173" s="63" t="s">
        <v>373</v>
      </c>
      <c r="J173" s="43">
        <v>3000</v>
      </c>
      <c r="K173" s="15" t="s">
        <v>2333</v>
      </c>
      <c r="L173" s="95" t="s">
        <v>6929</v>
      </c>
    </row>
    <row r="174" spans="1:12" ht="30" customHeight="1">
      <c r="A174" s="5">
        <v>170</v>
      </c>
      <c r="B174" s="58" t="s">
        <v>12</v>
      </c>
      <c r="C174" s="17" t="s">
        <v>1672</v>
      </c>
      <c r="D174" s="6" t="s">
        <v>128</v>
      </c>
      <c r="E174" s="35">
        <v>1</v>
      </c>
      <c r="F174" s="23">
        <v>2011</v>
      </c>
      <c r="G174" s="7" t="s">
        <v>129</v>
      </c>
      <c r="H174" s="40">
        <v>60</v>
      </c>
      <c r="I174" s="63" t="s">
        <v>373</v>
      </c>
      <c r="J174" s="43">
        <v>3000</v>
      </c>
      <c r="K174" s="15" t="s">
        <v>2334</v>
      </c>
      <c r="L174" s="95" t="s">
        <v>6930</v>
      </c>
    </row>
    <row r="175" spans="1:12" ht="30" customHeight="1">
      <c r="A175" s="5">
        <v>171</v>
      </c>
      <c r="B175" s="58" t="s">
        <v>12</v>
      </c>
      <c r="C175" s="18" t="s">
        <v>1673</v>
      </c>
      <c r="D175" s="6" t="s">
        <v>128</v>
      </c>
      <c r="E175" s="35">
        <v>1</v>
      </c>
      <c r="F175" s="23">
        <v>2012</v>
      </c>
      <c r="G175" s="7" t="s">
        <v>129</v>
      </c>
      <c r="H175" s="40">
        <v>60</v>
      </c>
      <c r="I175" s="63" t="s">
        <v>373</v>
      </c>
      <c r="J175" s="43">
        <v>3000</v>
      </c>
      <c r="K175" s="18" t="s">
        <v>2335</v>
      </c>
      <c r="L175" s="95" t="s">
        <v>6931</v>
      </c>
    </row>
    <row r="176" spans="1:12" ht="30" customHeight="1">
      <c r="A176" s="5">
        <v>172</v>
      </c>
      <c r="B176" s="58" t="s">
        <v>12</v>
      </c>
      <c r="C176" s="18" t="s">
        <v>1674</v>
      </c>
      <c r="D176" s="6" t="s">
        <v>128</v>
      </c>
      <c r="E176" s="35">
        <v>1</v>
      </c>
      <c r="F176" s="23">
        <v>2012</v>
      </c>
      <c r="G176" s="7" t="s">
        <v>129</v>
      </c>
      <c r="H176" s="40">
        <v>60</v>
      </c>
      <c r="I176" s="63" t="s">
        <v>373</v>
      </c>
      <c r="J176" s="43">
        <v>3000</v>
      </c>
      <c r="K176" s="18" t="s">
        <v>2336</v>
      </c>
      <c r="L176" s="95" t="s">
        <v>6932</v>
      </c>
    </row>
    <row r="177" spans="1:12" ht="30" customHeight="1">
      <c r="A177" s="5">
        <v>173</v>
      </c>
      <c r="B177" s="58" t="s">
        <v>12</v>
      </c>
      <c r="C177" s="18" t="s">
        <v>1675</v>
      </c>
      <c r="D177" s="6" t="s">
        <v>128</v>
      </c>
      <c r="E177" s="35">
        <v>1</v>
      </c>
      <c r="F177" s="23">
        <v>2012</v>
      </c>
      <c r="G177" s="7" t="s">
        <v>129</v>
      </c>
      <c r="H177" s="40">
        <v>60</v>
      </c>
      <c r="I177" s="63" t="s">
        <v>373</v>
      </c>
      <c r="J177" s="43">
        <v>3000</v>
      </c>
      <c r="K177" s="18" t="s">
        <v>2337</v>
      </c>
      <c r="L177" s="95" t="s">
        <v>6933</v>
      </c>
    </row>
    <row r="178" spans="1:12" ht="30" customHeight="1">
      <c r="A178" s="5">
        <v>174</v>
      </c>
      <c r="B178" s="58" t="s">
        <v>12</v>
      </c>
      <c r="C178" s="18" t="s">
        <v>1676</v>
      </c>
      <c r="D178" s="6" t="s">
        <v>128</v>
      </c>
      <c r="E178" s="35">
        <v>1</v>
      </c>
      <c r="F178" s="23">
        <v>2012</v>
      </c>
      <c r="G178" s="7" t="s">
        <v>129</v>
      </c>
      <c r="H178" s="40">
        <v>60</v>
      </c>
      <c r="I178" s="63" t="s">
        <v>373</v>
      </c>
      <c r="J178" s="43">
        <v>3000</v>
      </c>
      <c r="K178" s="18" t="s">
        <v>2338</v>
      </c>
      <c r="L178" s="95" t="s">
        <v>6934</v>
      </c>
    </row>
    <row r="179" spans="1:12" ht="30" customHeight="1">
      <c r="A179" s="5">
        <v>175</v>
      </c>
      <c r="B179" s="58" t="s">
        <v>12</v>
      </c>
      <c r="C179" s="18" t="s">
        <v>1677</v>
      </c>
      <c r="D179" s="6" t="s">
        <v>128</v>
      </c>
      <c r="E179" s="35">
        <v>1</v>
      </c>
      <c r="F179" s="23">
        <v>2012</v>
      </c>
      <c r="G179" s="7" t="s">
        <v>129</v>
      </c>
      <c r="H179" s="40">
        <v>60</v>
      </c>
      <c r="I179" s="63" t="s">
        <v>373</v>
      </c>
      <c r="J179" s="43">
        <v>3000</v>
      </c>
      <c r="K179" s="18" t="s">
        <v>2339</v>
      </c>
      <c r="L179" s="95" t="s">
        <v>6935</v>
      </c>
    </row>
    <row r="180" spans="1:12" ht="30" customHeight="1">
      <c r="A180" s="5">
        <v>176</v>
      </c>
      <c r="B180" s="58" t="s">
        <v>12</v>
      </c>
      <c r="C180" s="18" t="s">
        <v>1678</v>
      </c>
      <c r="D180" s="6" t="s">
        <v>128</v>
      </c>
      <c r="E180" s="35">
        <v>1</v>
      </c>
      <c r="F180" s="23">
        <v>2012</v>
      </c>
      <c r="G180" s="7" t="s">
        <v>129</v>
      </c>
      <c r="H180" s="40">
        <v>60</v>
      </c>
      <c r="I180" s="63" t="s">
        <v>373</v>
      </c>
      <c r="J180" s="43">
        <v>3000</v>
      </c>
      <c r="K180" s="18" t="s">
        <v>2340</v>
      </c>
      <c r="L180" s="97" t="s">
        <v>6936</v>
      </c>
    </row>
    <row r="181" spans="1:12" ht="30" customHeight="1">
      <c r="A181" s="5">
        <v>177</v>
      </c>
      <c r="B181" s="58" t="s">
        <v>12</v>
      </c>
      <c r="C181" s="18" t="s">
        <v>1679</v>
      </c>
      <c r="D181" s="6" t="s">
        <v>128</v>
      </c>
      <c r="E181" s="35">
        <v>1</v>
      </c>
      <c r="F181" s="23">
        <v>2012</v>
      </c>
      <c r="G181" s="7" t="s">
        <v>129</v>
      </c>
      <c r="H181" s="40">
        <v>60</v>
      </c>
      <c r="I181" s="63" t="s">
        <v>373</v>
      </c>
      <c r="J181" s="43">
        <v>3000</v>
      </c>
      <c r="K181" s="18" t="s">
        <v>2341</v>
      </c>
      <c r="L181" s="95" t="s">
        <v>6937</v>
      </c>
    </row>
    <row r="182" spans="1:12" ht="30" customHeight="1">
      <c r="A182" s="5">
        <v>178</v>
      </c>
      <c r="B182" s="58" t="s">
        <v>12</v>
      </c>
      <c r="C182" s="18" t="s">
        <v>1680</v>
      </c>
      <c r="D182" s="6" t="s">
        <v>128</v>
      </c>
      <c r="E182" s="35">
        <v>1</v>
      </c>
      <c r="F182" s="23">
        <v>2012</v>
      </c>
      <c r="G182" s="7" t="s">
        <v>129</v>
      </c>
      <c r="H182" s="40">
        <v>60</v>
      </c>
      <c r="I182" s="63" t="s">
        <v>373</v>
      </c>
      <c r="J182" s="43">
        <v>3000</v>
      </c>
      <c r="K182" s="18" t="s">
        <v>2342</v>
      </c>
      <c r="L182" s="97" t="s">
        <v>6938</v>
      </c>
    </row>
    <row r="183" spans="1:12" ht="30" customHeight="1">
      <c r="A183" s="5">
        <v>179</v>
      </c>
      <c r="B183" s="58" t="s">
        <v>12</v>
      </c>
      <c r="C183" s="18" t="s">
        <v>1681</v>
      </c>
      <c r="D183" s="6" t="s">
        <v>128</v>
      </c>
      <c r="E183" s="35">
        <v>1</v>
      </c>
      <c r="F183" s="23">
        <v>2012</v>
      </c>
      <c r="G183" s="7" t="s">
        <v>129</v>
      </c>
      <c r="H183" s="40">
        <v>60</v>
      </c>
      <c r="I183" s="63" t="s">
        <v>373</v>
      </c>
      <c r="J183" s="43">
        <v>3000</v>
      </c>
      <c r="K183" s="18" t="s">
        <v>2343</v>
      </c>
      <c r="L183" s="95" t="s">
        <v>6939</v>
      </c>
    </row>
    <row r="184" spans="1:12" ht="30" customHeight="1">
      <c r="A184" s="5">
        <v>180</v>
      </c>
      <c r="B184" s="58" t="s">
        <v>12</v>
      </c>
      <c r="C184" s="18" t="s">
        <v>1682</v>
      </c>
      <c r="D184" s="6" t="s">
        <v>128</v>
      </c>
      <c r="E184" s="35">
        <v>1</v>
      </c>
      <c r="F184" s="23">
        <v>2012</v>
      </c>
      <c r="G184" s="7" t="s">
        <v>129</v>
      </c>
      <c r="H184" s="40">
        <v>60</v>
      </c>
      <c r="I184" s="63" t="s">
        <v>373</v>
      </c>
      <c r="J184" s="43">
        <v>3000</v>
      </c>
      <c r="K184" s="18" t="s">
        <v>2344</v>
      </c>
      <c r="L184" s="97" t="s">
        <v>6940</v>
      </c>
    </row>
    <row r="185" spans="1:12" ht="30" customHeight="1">
      <c r="A185" s="5">
        <v>181</v>
      </c>
      <c r="B185" s="58" t="s">
        <v>12</v>
      </c>
      <c r="C185" s="18" t="s">
        <v>1683</v>
      </c>
      <c r="D185" s="6" t="s">
        <v>128</v>
      </c>
      <c r="E185" s="35">
        <v>1</v>
      </c>
      <c r="F185" s="23">
        <v>2012</v>
      </c>
      <c r="G185" s="7" t="s">
        <v>129</v>
      </c>
      <c r="H185" s="40">
        <v>60</v>
      </c>
      <c r="I185" s="63" t="s">
        <v>373</v>
      </c>
      <c r="J185" s="43">
        <v>3000</v>
      </c>
      <c r="K185" s="18" t="s">
        <v>2345</v>
      </c>
      <c r="L185" s="96" t="s">
        <v>6941</v>
      </c>
    </row>
    <row r="186" spans="1:12" ht="30" customHeight="1">
      <c r="A186" s="5">
        <v>182</v>
      </c>
      <c r="B186" s="58" t="s">
        <v>12</v>
      </c>
      <c r="C186" s="18" t="s">
        <v>1684</v>
      </c>
      <c r="D186" s="6" t="s">
        <v>128</v>
      </c>
      <c r="E186" s="35">
        <v>1</v>
      </c>
      <c r="F186" s="23">
        <v>2012</v>
      </c>
      <c r="G186" s="7" t="s">
        <v>129</v>
      </c>
      <c r="H186" s="40">
        <v>60</v>
      </c>
      <c r="I186" s="63" t="s">
        <v>373</v>
      </c>
      <c r="J186" s="43">
        <v>3000</v>
      </c>
      <c r="K186" s="18" t="s">
        <v>2346</v>
      </c>
      <c r="L186" s="96" t="s">
        <v>6942</v>
      </c>
    </row>
    <row r="187" spans="1:12" ht="30" customHeight="1">
      <c r="A187" s="5">
        <v>183</v>
      </c>
      <c r="B187" s="58" t="s">
        <v>12</v>
      </c>
      <c r="C187" s="18" t="s">
        <v>1685</v>
      </c>
      <c r="D187" s="6" t="s">
        <v>128</v>
      </c>
      <c r="E187" s="35">
        <v>1</v>
      </c>
      <c r="F187" s="23">
        <v>2012</v>
      </c>
      <c r="G187" s="7" t="s">
        <v>129</v>
      </c>
      <c r="H187" s="40">
        <v>60</v>
      </c>
      <c r="I187" s="63" t="s">
        <v>373</v>
      </c>
      <c r="J187" s="43">
        <v>3000</v>
      </c>
      <c r="K187" s="18" t="s">
        <v>2347</v>
      </c>
      <c r="L187" s="96" t="s">
        <v>6943</v>
      </c>
    </row>
    <row r="188" spans="1:12" ht="30" customHeight="1">
      <c r="A188" s="5">
        <v>184</v>
      </c>
      <c r="B188" s="58" t="s">
        <v>12</v>
      </c>
      <c r="C188" s="18" t="s">
        <v>1686</v>
      </c>
      <c r="D188" s="6" t="s">
        <v>128</v>
      </c>
      <c r="E188" s="35">
        <v>1</v>
      </c>
      <c r="F188" s="23">
        <v>2012</v>
      </c>
      <c r="G188" s="7" t="s">
        <v>129</v>
      </c>
      <c r="H188" s="40">
        <v>60</v>
      </c>
      <c r="I188" s="63" t="s">
        <v>373</v>
      </c>
      <c r="J188" s="43">
        <v>3000</v>
      </c>
      <c r="K188" s="18" t="s">
        <v>2348</v>
      </c>
      <c r="L188" s="95" t="s">
        <v>6944</v>
      </c>
    </row>
    <row r="189" spans="1:12" ht="30" customHeight="1">
      <c r="A189" s="5">
        <v>185</v>
      </c>
      <c r="B189" s="58" t="s">
        <v>12</v>
      </c>
      <c r="C189" s="18" t="s">
        <v>1687</v>
      </c>
      <c r="D189" s="6" t="s">
        <v>128</v>
      </c>
      <c r="E189" s="35">
        <v>1</v>
      </c>
      <c r="F189" s="23">
        <v>2012</v>
      </c>
      <c r="G189" s="7" t="s">
        <v>129</v>
      </c>
      <c r="H189" s="40">
        <v>60</v>
      </c>
      <c r="I189" s="63" t="s">
        <v>373</v>
      </c>
      <c r="J189" s="43">
        <v>3000</v>
      </c>
      <c r="K189" s="18" t="s">
        <v>2349</v>
      </c>
      <c r="L189" s="95" t="s">
        <v>6945</v>
      </c>
    </row>
    <row r="190" spans="1:12" ht="30" customHeight="1">
      <c r="A190" s="5">
        <v>186</v>
      </c>
      <c r="B190" s="58" t="s">
        <v>12</v>
      </c>
      <c r="C190" s="18" t="s">
        <v>1688</v>
      </c>
      <c r="D190" s="6" t="s">
        <v>128</v>
      </c>
      <c r="E190" s="35">
        <v>1</v>
      </c>
      <c r="F190" s="23">
        <v>2012</v>
      </c>
      <c r="G190" s="7" t="s">
        <v>129</v>
      </c>
      <c r="H190" s="40">
        <v>60</v>
      </c>
      <c r="I190" s="63" t="s">
        <v>373</v>
      </c>
      <c r="J190" s="43">
        <v>3000</v>
      </c>
      <c r="K190" s="18" t="s">
        <v>2350</v>
      </c>
      <c r="L190" s="95" t="s">
        <v>6946</v>
      </c>
    </row>
    <row r="191" spans="1:12" ht="30" customHeight="1">
      <c r="A191" s="5">
        <v>187</v>
      </c>
      <c r="B191" s="58" t="s">
        <v>12</v>
      </c>
      <c r="C191" s="18" t="s">
        <v>1689</v>
      </c>
      <c r="D191" s="6" t="s">
        <v>128</v>
      </c>
      <c r="E191" s="35">
        <v>1</v>
      </c>
      <c r="F191" s="23">
        <v>2012</v>
      </c>
      <c r="G191" s="7" t="s">
        <v>129</v>
      </c>
      <c r="H191" s="40">
        <v>60</v>
      </c>
      <c r="I191" s="63" t="s">
        <v>373</v>
      </c>
      <c r="J191" s="43">
        <v>3000</v>
      </c>
      <c r="K191" s="18" t="s">
        <v>2351</v>
      </c>
      <c r="L191" s="95" t="s">
        <v>6947</v>
      </c>
    </row>
    <row r="192" spans="1:12" ht="30" customHeight="1">
      <c r="A192" s="5">
        <v>188</v>
      </c>
      <c r="B192" s="58" t="s">
        <v>12</v>
      </c>
      <c r="C192" s="18" t="s">
        <v>1690</v>
      </c>
      <c r="D192" s="6" t="s">
        <v>128</v>
      </c>
      <c r="E192" s="35">
        <v>1</v>
      </c>
      <c r="F192" s="23">
        <v>2012</v>
      </c>
      <c r="G192" s="7" t="s">
        <v>129</v>
      </c>
      <c r="H192" s="40">
        <v>60</v>
      </c>
      <c r="I192" s="63" t="s">
        <v>373</v>
      </c>
      <c r="J192" s="43">
        <v>3000</v>
      </c>
      <c r="K192" s="18" t="s">
        <v>2352</v>
      </c>
      <c r="L192" s="95" t="s">
        <v>6948</v>
      </c>
    </row>
    <row r="193" spans="1:12" ht="30" customHeight="1">
      <c r="A193" s="5">
        <v>189</v>
      </c>
      <c r="B193" s="58" t="s">
        <v>12</v>
      </c>
      <c r="C193" s="18" t="s">
        <v>1691</v>
      </c>
      <c r="D193" s="6" t="s">
        <v>128</v>
      </c>
      <c r="E193" s="35">
        <v>1</v>
      </c>
      <c r="F193" s="23">
        <v>2012</v>
      </c>
      <c r="G193" s="7" t="s">
        <v>129</v>
      </c>
      <c r="H193" s="40">
        <v>60</v>
      </c>
      <c r="I193" s="63" t="s">
        <v>373</v>
      </c>
      <c r="J193" s="43">
        <v>3000</v>
      </c>
      <c r="K193" s="18" t="s">
        <v>2353</v>
      </c>
      <c r="L193" s="95" t="s">
        <v>6949</v>
      </c>
    </row>
    <row r="194" spans="1:12" ht="30" customHeight="1">
      <c r="A194" s="5">
        <v>190</v>
      </c>
      <c r="B194" s="58" t="s">
        <v>12</v>
      </c>
      <c r="C194" s="18" t="s">
        <v>1692</v>
      </c>
      <c r="D194" s="6" t="s">
        <v>128</v>
      </c>
      <c r="E194" s="35">
        <v>1</v>
      </c>
      <c r="F194" s="23">
        <v>2012</v>
      </c>
      <c r="G194" s="7" t="s">
        <v>129</v>
      </c>
      <c r="H194" s="40">
        <v>60</v>
      </c>
      <c r="I194" s="63" t="s">
        <v>373</v>
      </c>
      <c r="J194" s="43">
        <v>3000</v>
      </c>
      <c r="K194" s="18" t="s">
        <v>2354</v>
      </c>
      <c r="L194" s="95" t="s">
        <v>6949</v>
      </c>
    </row>
    <row r="195" spans="1:12" ht="30" customHeight="1">
      <c r="A195" s="5">
        <v>191</v>
      </c>
      <c r="B195" s="58" t="s">
        <v>12</v>
      </c>
      <c r="C195" s="18" t="s">
        <v>1693</v>
      </c>
      <c r="D195" s="6" t="s">
        <v>128</v>
      </c>
      <c r="E195" s="35">
        <v>1</v>
      </c>
      <c r="F195" s="23">
        <v>2012</v>
      </c>
      <c r="G195" s="7" t="s">
        <v>129</v>
      </c>
      <c r="H195" s="40">
        <v>60</v>
      </c>
      <c r="I195" s="63" t="s">
        <v>373</v>
      </c>
      <c r="J195" s="43">
        <v>3000</v>
      </c>
      <c r="K195" s="18" t="s">
        <v>2355</v>
      </c>
      <c r="L195" s="95" t="s">
        <v>6889</v>
      </c>
    </row>
    <row r="196" spans="1:12" ht="30" customHeight="1">
      <c r="A196" s="5">
        <v>192</v>
      </c>
      <c r="B196" s="58" t="s">
        <v>12</v>
      </c>
      <c r="C196" s="18" t="s">
        <v>1694</v>
      </c>
      <c r="D196" s="6" t="s">
        <v>128</v>
      </c>
      <c r="E196" s="35">
        <v>1</v>
      </c>
      <c r="F196" s="23">
        <v>2012</v>
      </c>
      <c r="G196" s="7" t="s">
        <v>129</v>
      </c>
      <c r="H196" s="40">
        <v>60</v>
      </c>
      <c r="I196" s="63" t="s">
        <v>373</v>
      </c>
      <c r="J196" s="43">
        <v>3000</v>
      </c>
      <c r="K196" s="18" t="s">
        <v>2356</v>
      </c>
      <c r="L196" s="95" t="s">
        <v>6950</v>
      </c>
    </row>
    <row r="197" spans="1:12" ht="30" customHeight="1">
      <c r="A197" s="5">
        <v>193</v>
      </c>
      <c r="B197" s="58" t="s">
        <v>12</v>
      </c>
      <c r="C197" s="18" t="s">
        <v>1695</v>
      </c>
      <c r="D197" s="6" t="s">
        <v>128</v>
      </c>
      <c r="E197" s="35">
        <v>1</v>
      </c>
      <c r="F197" s="23">
        <v>2012</v>
      </c>
      <c r="G197" s="7" t="s">
        <v>129</v>
      </c>
      <c r="H197" s="40">
        <v>60</v>
      </c>
      <c r="I197" s="63" t="s">
        <v>373</v>
      </c>
      <c r="J197" s="43">
        <v>3000</v>
      </c>
      <c r="K197" s="18" t="s">
        <v>2357</v>
      </c>
      <c r="L197" s="95" t="s">
        <v>6948</v>
      </c>
    </row>
    <row r="198" spans="1:12" ht="30" customHeight="1">
      <c r="A198" s="5">
        <v>194</v>
      </c>
      <c r="B198" s="58" t="s">
        <v>12</v>
      </c>
      <c r="C198" s="18" t="s">
        <v>1696</v>
      </c>
      <c r="D198" s="6" t="s">
        <v>128</v>
      </c>
      <c r="E198" s="35">
        <v>1</v>
      </c>
      <c r="F198" s="23">
        <v>2012</v>
      </c>
      <c r="G198" s="7" t="s">
        <v>129</v>
      </c>
      <c r="H198" s="40">
        <v>60</v>
      </c>
      <c r="I198" s="63" t="s">
        <v>373</v>
      </c>
      <c r="J198" s="43">
        <v>3000</v>
      </c>
      <c r="K198" s="18" t="s">
        <v>2358</v>
      </c>
      <c r="L198" s="95" t="s">
        <v>6951</v>
      </c>
    </row>
    <row r="199" spans="1:12" ht="30" customHeight="1">
      <c r="A199" s="5">
        <v>195</v>
      </c>
      <c r="B199" s="58" t="s">
        <v>12</v>
      </c>
      <c r="C199" s="18" t="s">
        <v>1697</v>
      </c>
      <c r="D199" s="6" t="s">
        <v>128</v>
      </c>
      <c r="E199" s="35">
        <v>1</v>
      </c>
      <c r="F199" s="23">
        <v>2012</v>
      </c>
      <c r="G199" s="7" t="s">
        <v>129</v>
      </c>
      <c r="H199" s="40">
        <v>60</v>
      </c>
      <c r="I199" s="63" t="s">
        <v>373</v>
      </c>
      <c r="J199" s="43">
        <v>3000</v>
      </c>
      <c r="K199" s="18" t="s">
        <v>2359</v>
      </c>
      <c r="L199" s="95" t="s">
        <v>6952</v>
      </c>
    </row>
    <row r="200" spans="1:12" ht="30" customHeight="1">
      <c r="A200" s="5">
        <v>196</v>
      </c>
      <c r="B200" s="58" t="s">
        <v>12</v>
      </c>
      <c r="C200" s="18" t="s">
        <v>1698</v>
      </c>
      <c r="D200" s="6" t="s">
        <v>128</v>
      </c>
      <c r="E200" s="35">
        <v>1</v>
      </c>
      <c r="F200" s="23">
        <v>2012</v>
      </c>
      <c r="G200" s="7" t="s">
        <v>129</v>
      </c>
      <c r="H200" s="40">
        <v>60</v>
      </c>
      <c r="I200" s="63" t="s">
        <v>373</v>
      </c>
      <c r="J200" s="43">
        <v>3000</v>
      </c>
      <c r="K200" s="18" t="s">
        <v>2360</v>
      </c>
      <c r="L200" s="95" t="s">
        <v>6953</v>
      </c>
    </row>
    <row r="201" spans="1:12" ht="30" customHeight="1">
      <c r="A201" s="5">
        <v>197</v>
      </c>
      <c r="B201" s="58" t="s">
        <v>12</v>
      </c>
      <c r="C201" s="18" t="s">
        <v>1699</v>
      </c>
      <c r="D201" s="6" t="s">
        <v>128</v>
      </c>
      <c r="E201" s="35">
        <v>1</v>
      </c>
      <c r="F201" s="23">
        <v>2012</v>
      </c>
      <c r="G201" s="7" t="s">
        <v>129</v>
      </c>
      <c r="H201" s="40">
        <v>60</v>
      </c>
      <c r="I201" s="63" t="s">
        <v>373</v>
      </c>
      <c r="J201" s="43">
        <v>3000</v>
      </c>
      <c r="K201" s="18" t="s">
        <v>2361</v>
      </c>
      <c r="L201" s="95" t="s">
        <v>6954</v>
      </c>
    </row>
    <row r="202" spans="1:12" ht="30" customHeight="1">
      <c r="A202" s="5">
        <v>198</v>
      </c>
      <c r="B202" s="58" t="s">
        <v>12</v>
      </c>
      <c r="C202" s="18" t="s">
        <v>1700</v>
      </c>
      <c r="D202" s="6" t="s">
        <v>128</v>
      </c>
      <c r="E202" s="35">
        <v>1</v>
      </c>
      <c r="F202" s="23">
        <v>2012</v>
      </c>
      <c r="G202" s="7" t="s">
        <v>129</v>
      </c>
      <c r="H202" s="40">
        <v>60</v>
      </c>
      <c r="I202" s="63" t="s">
        <v>373</v>
      </c>
      <c r="J202" s="43">
        <v>3000</v>
      </c>
      <c r="K202" s="18" t="s">
        <v>2362</v>
      </c>
      <c r="L202" s="95" t="s">
        <v>6955</v>
      </c>
    </row>
    <row r="203" spans="1:12" ht="30" customHeight="1">
      <c r="A203" s="5">
        <v>199</v>
      </c>
      <c r="B203" s="58" t="s">
        <v>12</v>
      </c>
      <c r="C203" s="18" t="s">
        <v>1701</v>
      </c>
      <c r="D203" s="6" t="s">
        <v>128</v>
      </c>
      <c r="E203" s="35">
        <v>1</v>
      </c>
      <c r="F203" s="23">
        <v>2012</v>
      </c>
      <c r="G203" s="7" t="s">
        <v>129</v>
      </c>
      <c r="H203" s="40">
        <v>60</v>
      </c>
      <c r="I203" s="63" t="s">
        <v>373</v>
      </c>
      <c r="J203" s="43">
        <v>3000</v>
      </c>
      <c r="K203" s="18" t="s">
        <v>2363</v>
      </c>
      <c r="L203" s="97" t="s">
        <v>6956</v>
      </c>
    </row>
    <row r="204" spans="1:12" ht="30" customHeight="1">
      <c r="A204" s="5">
        <v>200</v>
      </c>
      <c r="B204" s="58" t="s">
        <v>12</v>
      </c>
      <c r="C204" s="18" t="s">
        <v>1702</v>
      </c>
      <c r="D204" s="6" t="s">
        <v>128</v>
      </c>
      <c r="E204" s="35">
        <v>1</v>
      </c>
      <c r="F204" s="23">
        <v>2012</v>
      </c>
      <c r="G204" s="7" t="s">
        <v>129</v>
      </c>
      <c r="H204" s="40">
        <v>60</v>
      </c>
      <c r="I204" s="63" t="s">
        <v>373</v>
      </c>
      <c r="J204" s="43">
        <v>3000</v>
      </c>
      <c r="K204" s="18" t="s">
        <v>2364</v>
      </c>
      <c r="L204" s="95" t="s">
        <v>6889</v>
      </c>
    </row>
    <row r="205" spans="1:12" ht="30" customHeight="1">
      <c r="A205" s="5">
        <v>201</v>
      </c>
      <c r="B205" s="58" t="s">
        <v>12</v>
      </c>
      <c r="C205" s="18" t="s">
        <v>1703</v>
      </c>
      <c r="D205" s="6" t="s">
        <v>128</v>
      </c>
      <c r="E205" s="35">
        <v>1</v>
      </c>
      <c r="F205" s="23">
        <v>2012</v>
      </c>
      <c r="G205" s="7" t="s">
        <v>129</v>
      </c>
      <c r="H205" s="40">
        <v>60</v>
      </c>
      <c r="I205" s="63" t="s">
        <v>373</v>
      </c>
      <c r="J205" s="43">
        <v>3000</v>
      </c>
      <c r="K205" s="18" t="s">
        <v>2365</v>
      </c>
      <c r="L205" s="97" t="s">
        <v>6957</v>
      </c>
    </row>
    <row r="206" spans="1:12" ht="30" customHeight="1">
      <c r="A206" s="5">
        <v>202</v>
      </c>
      <c r="B206" s="58" t="s">
        <v>12</v>
      </c>
      <c r="C206" s="18" t="s">
        <v>1704</v>
      </c>
      <c r="D206" s="6" t="s">
        <v>128</v>
      </c>
      <c r="E206" s="35">
        <v>1</v>
      </c>
      <c r="F206" s="23">
        <v>2012</v>
      </c>
      <c r="G206" s="7" t="s">
        <v>129</v>
      </c>
      <c r="H206" s="40">
        <v>60</v>
      </c>
      <c r="I206" s="63" t="s">
        <v>373</v>
      </c>
      <c r="J206" s="43">
        <v>3000</v>
      </c>
      <c r="K206" s="18" t="s">
        <v>2366</v>
      </c>
      <c r="L206" s="97" t="s">
        <v>6958</v>
      </c>
    </row>
    <row r="207" spans="1:12" ht="30" customHeight="1">
      <c r="A207" s="5">
        <v>203</v>
      </c>
      <c r="B207" s="58" t="s">
        <v>12</v>
      </c>
      <c r="C207" s="18" t="s">
        <v>1705</v>
      </c>
      <c r="D207" s="6" t="s">
        <v>128</v>
      </c>
      <c r="E207" s="35">
        <v>1</v>
      </c>
      <c r="F207" s="23">
        <v>2012</v>
      </c>
      <c r="G207" s="7" t="s">
        <v>129</v>
      </c>
      <c r="H207" s="40">
        <v>60</v>
      </c>
      <c r="I207" s="63" t="s">
        <v>373</v>
      </c>
      <c r="J207" s="43">
        <v>3000</v>
      </c>
      <c r="K207" s="18" t="s">
        <v>2367</v>
      </c>
      <c r="L207" s="95" t="s">
        <v>6959</v>
      </c>
    </row>
    <row r="208" spans="1:12" ht="30" customHeight="1">
      <c r="A208" s="5">
        <v>204</v>
      </c>
      <c r="B208" s="58" t="s">
        <v>12</v>
      </c>
      <c r="C208" s="18" t="s">
        <v>1706</v>
      </c>
      <c r="D208" s="6" t="s">
        <v>128</v>
      </c>
      <c r="E208" s="35">
        <v>1</v>
      </c>
      <c r="F208" s="23">
        <v>2012</v>
      </c>
      <c r="G208" s="7" t="s">
        <v>129</v>
      </c>
      <c r="H208" s="40">
        <v>60</v>
      </c>
      <c r="I208" s="63" t="s">
        <v>373</v>
      </c>
      <c r="J208" s="43">
        <v>3000</v>
      </c>
      <c r="K208" s="18" t="s">
        <v>2368</v>
      </c>
      <c r="L208" s="95" t="s">
        <v>6960</v>
      </c>
    </row>
    <row r="209" spans="1:12" ht="30" customHeight="1">
      <c r="A209" s="5">
        <v>205</v>
      </c>
      <c r="B209" s="58" t="s">
        <v>12</v>
      </c>
      <c r="C209" s="18" t="s">
        <v>1707</v>
      </c>
      <c r="D209" s="6" t="s">
        <v>128</v>
      </c>
      <c r="E209" s="35">
        <v>1</v>
      </c>
      <c r="F209" s="23">
        <v>2012</v>
      </c>
      <c r="G209" s="7" t="s">
        <v>129</v>
      </c>
      <c r="H209" s="40">
        <v>60</v>
      </c>
      <c r="I209" s="63" t="s">
        <v>373</v>
      </c>
      <c r="J209" s="43">
        <v>3000</v>
      </c>
      <c r="K209" s="18" t="s">
        <v>2369</v>
      </c>
      <c r="L209" s="96" t="s">
        <v>6961</v>
      </c>
    </row>
    <row r="210" spans="1:12" ht="30" customHeight="1">
      <c r="A210" s="5">
        <v>206</v>
      </c>
      <c r="B210" s="58" t="s">
        <v>12</v>
      </c>
      <c r="C210" s="18" t="s">
        <v>1708</v>
      </c>
      <c r="D210" s="6" t="s">
        <v>128</v>
      </c>
      <c r="E210" s="35">
        <v>1</v>
      </c>
      <c r="F210" s="23">
        <v>2012</v>
      </c>
      <c r="G210" s="7" t="s">
        <v>129</v>
      </c>
      <c r="H210" s="40">
        <v>60</v>
      </c>
      <c r="I210" s="63" t="s">
        <v>373</v>
      </c>
      <c r="J210" s="43">
        <v>3000</v>
      </c>
      <c r="K210" s="18" t="s">
        <v>2370</v>
      </c>
      <c r="L210" s="95" t="s">
        <v>6962</v>
      </c>
    </row>
    <row r="211" spans="1:12" ht="30" customHeight="1">
      <c r="A211" s="5">
        <v>207</v>
      </c>
      <c r="B211" s="58" t="s">
        <v>12</v>
      </c>
      <c r="C211" s="18" t="s">
        <v>1709</v>
      </c>
      <c r="D211" s="6" t="s">
        <v>128</v>
      </c>
      <c r="E211" s="35">
        <v>1</v>
      </c>
      <c r="F211" s="23">
        <v>2012</v>
      </c>
      <c r="G211" s="7" t="s">
        <v>129</v>
      </c>
      <c r="H211" s="40">
        <v>60</v>
      </c>
      <c r="I211" s="63" t="s">
        <v>373</v>
      </c>
      <c r="J211" s="43">
        <v>3000</v>
      </c>
      <c r="K211" s="18" t="s">
        <v>2371</v>
      </c>
      <c r="L211" s="97" t="s">
        <v>6963</v>
      </c>
    </row>
    <row r="212" spans="1:12" ht="30" customHeight="1">
      <c r="A212" s="5">
        <v>208</v>
      </c>
      <c r="B212" s="58" t="s">
        <v>12</v>
      </c>
      <c r="C212" s="18" t="s">
        <v>1710</v>
      </c>
      <c r="D212" s="6" t="s">
        <v>128</v>
      </c>
      <c r="E212" s="35">
        <v>1</v>
      </c>
      <c r="F212" s="23">
        <v>2012</v>
      </c>
      <c r="G212" s="7" t="s">
        <v>129</v>
      </c>
      <c r="H212" s="40">
        <v>60</v>
      </c>
      <c r="I212" s="63" t="s">
        <v>373</v>
      </c>
      <c r="J212" s="43">
        <v>3000</v>
      </c>
      <c r="K212" s="18" t="s">
        <v>2372</v>
      </c>
      <c r="L212" s="95" t="s">
        <v>6964</v>
      </c>
    </row>
    <row r="213" spans="1:12" ht="30" customHeight="1">
      <c r="A213" s="5">
        <v>209</v>
      </c>
      <c r="B213" s="58" t="s">
        <v>12</v>
      </c>
      <c r="C213" s="18" t="s">
        <v>1711</v>
      </c>
      <c r="D213" s="6" t="s">
        <v>128</v>
      </c>
      <c r="E213" s="35">
        <v>1</v>
      </c>
      <c r="F213" s="23">
        <v>2012</v>
      </c>
      <c r="G213" s="7" t="s">
        <v>129</v>
      </c>
      <c r="H213" s="40">
        <v>60</v>
      </c>
      <c r="I213" s="63" t="s">
        <v>373</v>
      </c>
      <c r="J213" s="43">
        <v>3000</v>
      </c>
      <c r="K213" s="18" t="s">
        <v>2373</v>
      </c>
      <c r="L213" s="96" t="s">
        <v>6963</v>
      </c>
    </row>
    <row r="214" spans="1:12" ht="30" customHeight="1">
      <c r="A214" s="5">
        <v>210</v>
      </c>
      <c r="B214" s="58" t="s">
        <v>12</v>
      </c>
      <c r="C214" s="18" t="s">
        <v>1712</v>
      </c>
      <c r="D214" s="6" t="s">
        <v>128</v>
      </c>
      <c r="E214" s="35">
        <v>1</v>
      </c>
      <c r="F214" s="23">
        <v>2012</v>
      </c>
      <c r="G214" s="7" t="s">
        <v>129</v>
      </c>
      <c r="H214" s="40">
        <v>60</v>
      </c>
      <c r="I214" s="63" t="s">
        <v>373</v>
      </c>
      <c r="J214" s="43">
        <v>3000</v>
      </c>
      <c r="K214" s="18" t="s">
        <v>2374</v>
      </c>
      <c r="L214" s="96" t="s">
        <v>6962</v>
      </c>
    </row>
    <row r="215" spans="1:12" ht="30" customHeight="1">
      <c r="A215" s="5">
        <v>211</v>
      </c>
      <c r="B215" s="58" t="s">
        <v>12</v>
      </c>
      <c r="C215" s="18" t="s">
        <v>1713</v>
      </c>
      <c r="D215" s="6" t="s">
        <v>128</v>
      </c>
      <c r="E215" s="35">
        <v>1</v>
      </c>
      <c r="F215" s="23">
        <v>2012</v>
      </c>
      <c r="G215" s="7" t="s">
        <v>129</v>
      </c>
      <c r="H215" s="40">
        <v>60</v>
      </c>
      <c r="I215" s="63" t="s">
        <v>373</v>
      </c>
      <c r="J215" s="43">
        <v>3000</v>
      </c>
      <c r="K215" s="18" t="s">
        <v>2375</v>
      </c>
      <c r="L215" s="98" t="s">
        <v>6965</v>
      </c>
    </row>
    <row r="216" spans="1:12" ht="30" customHeight="1">
      <c r="A216" s="5">
        <v>212</v>
      </c>
      <c r="B216" s="58" t="s">
        <v>12</v>
      </c>
      <c r="C216" s="18" t="s">
        <v>1714</v>
      </c>
      <c r="D216" s="6" t="s">
        <v>128</v>
      </c>
      <c r="E216" s="35">
        <v>1</v>
      </c>
      <c r="F216" s="23">
        <v>2012</v>
      </c>
      <c r="G216" s="7" t="s">
        <v>129</v>
      </c>
      <c r="H216" s="40">
        <v>60</v>
      </c>
      <c r="I216" s="63" t="s">
        <v>373</v>
      </c>
      <c r="J216" s="43">
        <v>3000</v>
      </c>
      <c r="K216" s="18" t="s">
        <v>2376</v>
      </c>
      <c r="L216" s="96" t="s">
        <v>6966</v>
      </c>
    </row>
    <row r="217" spans="1:12" ht="30" customHeight="1">
      <c r="A217" s="5">
        <v>213</v>
      </c>
      <c r="B217" s="58" t="s">
        <v>12</v>
      </c>
      <c r="C217" s="18" t="s">
        <v>1715</v>
      </c>
      <c r="D217" s="6" t="s">
        <v>128</v>
      </c>
      <c r="E217" s="35">
        <v>1</v>
      </c>
      <c r="F217" s="23">
        <v>2012</v>
      </c>
      <c r="G217" s="7" t="s">
        <v>129</v>
      </c>
      <c r="H217" s="40">
        <v>60</v>
      </c>
      <c r="I217" s="63" t="s">
        <v>373</v>
      </c>
      <c r="J217" s="43">
        <v>3000</v>
      </c>
      <c r="K217" s="18" t="s">
        <v>2377</v>
      </c>
      <c r="L217" s="95" t="s">
        <v>6967</v>
      </c>
    </row>
    <row r="218" spans="1:12" ht="30" customHeight="1">
      <c r="A218" s="5">
        <v>214</v>
      </c>
      <c r="B218" s="58" t="s">
        <v>12</v>
      </c>
      <c r="C218" s="18" t="s">
        <v>1716</v>
      </c>
      <c r="D218" s="6" t="s">
        <v>128</v>
      </c>
      <c r="E218" s="35">
        <v>1</v>
      </c>
      <c r="F218" s="23">
        <v>2012</v>
      </c>
      <c r="G218" s="7" t="s">
        <v>129</v>
      </c>
      <c r="H218" s="40">
        <v>60</v>
      </c>
      <c r="I218" s="63" t="s">
        <v>373</v>
      </c>
      <c r="J218" s="43">
        <v>3000</v>
      </c>
      <c r="K218" s="18" t="s">
        <v>2378</v>
      </c>
      <c r="L218" s="96" t="s">
        <v>6968</v>
      </c>
    </row>
    <row r="219" spans="1:12" ht="30" customHeight="1">
      <c r="A219" s="5">
        <v>215</v>
      </c>
      <c r="B219" s="58" t="s">
        <v>12</v>
      </c>
      <c r="C219" s="18" t="s">
        <v>1717</v>
      </c>
      <c r="D219" s="6" t="s">
        <v>128</v>
      </c>
      <c r="E219" s="35">
        <v>1</v>
      </c>
      <c r="F219" s="23">
        <v>2012</v>
      </c>
      <c r="G219" s="7" t="s">
        <v>129</v>
      </c>
      <c r="H219" s="40">
        <v>60</v>
      </c>
      <c r="I219" s="63" t="s">
        <v>373</v>
      </c>
      <c r="J219" s="43">
        <v>3000</v>
      </c>
      <c r="K219" s="18" t="s">
        <v>2379</v>
      </c>
      <c r="L219" s="95" t="s">
        <v>6969</v>
      </c>
    </row>
    <row r="220" spans="1:12" ht="30" customHeight="1">
      <c r="A220" s="5">
        <v>216</v>
      </c>
      <c r="B220" s="58" t="s">
        <v>12</v>
      </c>
      <c r="C220" s="18" t="s">
        <v>1718</v>
      </c>
      <c r="D220" s="6" t="s">
        <v>128</v>
      </c>
      <c r="E220" s="35">
        <v>1</v>
      </c>
      <c r="F220" s="23">
        <v>2012</v>
      </c>
      <c r="G220" s="7" t="s">
        <v>129</v>
      </c>
      <c r="H220" s="40">
        <v>60</v>
      </c>
      <c r="I220" s="63" t="s">
        <v>373</v>
      </c>
      <c r="J220" s="43">
        <v>3000</v>
      </c>
      <c r="K220" s="18" t="s">
        <v>2380</v>
      </c>
      <c r="L220" s="96" t="s">
        <v>6970</v>
      </c>
    </row>
    <row r="221" spans="1:12" ht="30" customHeight="1">
      <c r="A221" s="5">
        <v>217</v>
      </c>
      <c r="B221" s="58" t="s">
        <v>12</v>
      </c>
      <c r="C221" s="18" t="s">
        <v>1719</v>
      </c>
      <c r="D221" s="6" t="s">
        <v>128</v>
      </c>
      <c r="E221" s="35">
        <v>1</v>
      </c>
      <c r="F221" s="23">
        <v>2012</v>
      </c>
      <c r="G221" s="7" t="s">
        <v>129</v>
      </c>
      <c r="H221" s="40">
        <v>60</v>
      </c>
      <c r="I221" s="63" t="s">
        <v>373</v>
      </c>
      <c r="J221" s="43">
        <v>3000</v>
      </c>
      <c r="K221" s="18" t="s">
        <v>2381</v>
      </c>
      <c r="L221" s="96" t="s">
        <v>6971</v>
      </c>
    </row>
    <row r="222" spans="1:12" ht="30" customHeight="1">
      <c r="A222" s="5">
        <v>218</v>
      </c>
      <c r="B222" s="58" t="s">
        <v>12</v>
      </c>
      <c r="C222" s="18" t="s">
        <v>1720</v>
      </c>
      <c r="D222" s="6" t="s">
        <v>128</v>
      </c>
      <c r="E222" s="35">
        <v>1</v>
      </c>
      <c r="F222" s="23">
        <v>2012</v>
      </c>
      <c r="G222" s="7" t="s">
        <v>129</v>
      </c>
      <c r="H222" s="40">
        <v>60</v>
      </c>
      <c r="I222" s="63" t="s">
        <v>373</v>
      </c>
      <c r="J222" s="43">
        <v>3000</v>
      </c>
      <c r="K222" s="18" t="s">
        <v>2382</v>
      </c>
      <c r="L222" s="95" t="s">
        <v>6972</v>
      </c>
    </row>
    <row r="223" spans="1:12" ht="30" customHeight="1">
      <c r="A223" s="5">
        <v>219</v>
      </c>
      <c r="B223" s="58" t="s">
        <v>12</v>
      </c>
      <c r="C223" s="18" t="s">
        <v>1721</v>
      </c>
      <c r="D223" s="6" t="s">
        <v>128</v>
      </c>
      <c r="E223" s="35">
        <v>1</v>
      </c>
      <c r="F223" s="23">
        <v>2012</v>
      </c>
      <c r="G223" s="7" t="s">
        <v>129</v>
      </c>
      <c r="H223" s="40">
        <v>60</v>
      </c>
      <c r="I223" s="63" t="s">
        <v>373</v>
      </c>
      <c r="J223" s="43">
        <v>3000</v>
      </c>
      <c r="K223" s="18" t="s">
        <v>2383</v>
      </c>
      <c r="L223" s="96" t="s">
        <v>6973</v>
      </c>
    </row>
    <row r="224" spans="1:12" ht="30" customHeight="1">
      <c r="A224" s="5">
        <v>220</v>
      </c>
      <c r="B224" s="58" t="s">
        <v>12</v>
      </c>
      <c r="C224" s="18" t="s">
        <v>1722</v>
      </c>
      <c r="D224" s="6" t="s">
        <v>128</v>
      </c>
      <c r="E224" s="35">
        <v>1</v>
      </c>
      <c r="F224" s="23">
        <v>2012</v>
      </c>
      <c r="G224" s="7" t="s">
        <v>129</v>
      </c>
      <c r="H224" s="40">
        <v>60</v>
      </c>
      <c r="I224" s="63" t="s">
        <v>373</v>
      </c>
      <c r="J224" s="43">
        <v>3000</v>
      </c>
      <c r="K224" s="18" t="s">
        <v>2384</v>
      </c>
      <c r="L224" s="96" t="s">
        <v>6974</v>
      </c>
    </row>
    <row r="225" spans="1:12" ht="30" customHeight="1">
      <c r="A225" s="5">
        <v>221</v>
      </c>
      <c r="B225" s="58" t="s">
        <v>12</v>
      </c>
      <c r="C225" s="18" t="s">
        <v>1723</v>
      </c>
      <c r="D225" s="6" t="s">
        <v>128</v>
      </c>
      <c r="E225" s="35">
        <v>1</v>
      </c>
      <c r="F225" s="23">
        <v>2012</v>
      </c>
      <c r="G225" s="7" t="s">
        <v>129</v>
      </c>
      <c r="H225" s="40">
        <v>60</v>
      </c>
      <c r="I225" s="63" t="s">
        <v>373</v>
      </c>
      <c r="J225" s="43">
        <v>3000</v>
      </c>
      <c r="K225" s="18" t="s">
        <v>2385</v>
      </c>
      <c r="L225" s="96" t="s">
        <v>6975</v>
      </c>
    </row>
    <row r="226" spans="1:12" ht="30" customHeight="1">
      <c r="A226" s="5">
        <v>222</v>
      </c>
      <c r="B226" s="58" t="s">
        <v>12</v>
      </c>
      <c r="C226" s="18" t="s">
        <v>1724</v>
      </c>
      <c r="D226" s="6" t="s">
        <v>128</v>
      </c>
      <c r="E226" s="35">
        <v>1</v>
      </c>
      <c r="F226" s="23">
        <v>2012</v>
      </c>
      <c r="G226" s="7" t="s">
        <v>129</v>
      </c>
      <c r="H226" s="40">
        <v>60</v>
      </c>
      <c r="I226" s="63" t="s">
        <v>373</v>
      </c>
      <c r="J226" s="43">
        <v>3000</v>
      </c>
      <c r="K226" s="18" t="s">
        <v>2386</v>
      </c>
      <c r="L226" s="97" t="s">
        <v>6976</v>
      </c>
    </row>
    <row r="227" spans="1:12" ht="30" customHeight="1">
      <c r="A227" s="5">
        <v>223</v>
      </c>
      <c r="B227" s="58" t="s">
        <v>12</v>
      </c>
      <c r="C227" s="18" t="s">
        <v>1725</v>
      </c>
      <c r="D227" s="6" t="s">
        <v>128</v>
      </c>
      <c r="E227" s="35">
        <v>1</v>
      </c>
      <c r="F227" s="23">
        <v>2012</v>
      </c>
      <c r="G227" s="7" t="s">
        <v>129</v>
      </c>
      <c r="H227" s="40">
        <v>60</v>
      </c>
      <c r="I227" s="63" t="s">
        <v>373</v>
      </c>
      <c r="J227" s="43">
        <v>3000</v>
      </c>
      <c r="K227" s="18" t="s">
        <v>2387</v>
      </c>
      <c r="L227" s="96" t="s">
        <v>6977</v>
      </c>
    </row>
    <row r="228" spans="1:12" ht="30" customHeight="1">
      <c r="A228" s="5">
        <v>224</v>
      </c>
      <c r="B228" s="58" t="s">
        <v>12</v>
      </c>
      <c r="C228" s="18" t="s">
        <v>1726</v>
      </c>
      <c r="D228" s="6" t="s">
        <v>128</v>
      </c>
      <c r="E228" s="35">
        <v>1</v>
      </c>
      <c r="F228" s="23">
        <v>2012</v>
      </c>
      <c r="G228" s="7" t="s">
        <v>129</v>
      </c>
      <c r="H228" s="40">
        <v>60</v>
      </c>
      <c r="I228" s="63" t="s">
        <v>373</v>
      </c>
      <c r="J228" s="43">
        <v>3000</v>
      </c>
      <c r="K228" s="18" t="s">
        <v>2388</v>
      </c>
      <c r="L228" s="97" t="s">
        <v>6978</v>
      </c>
    </row>
    <row r="229" spans="1:12" ht="30" customHeight="1">
      <c r="A229" s="5">
        <v>225</v>
      </c>
      <c r="B229" s="58" t="s">
        <v>12</v>
      </c>
      <c r="C229" s="18" t="s">
        <v>1727</v>
      </c>
      <c r="D229" s="6" t="s">
        <v>128</v>
      </c>
      <c r="E229" s="35">
        <v>1</v>
      </c>
      <c r="F229" s="23">
        <v>2012</v>
      </c>
      <c r="G229" s="7" t="s">
        <v>129</v>
      </c>
      <c r="H229" s="40">
        <v>60</v>
      </c>
      <c r="I229" s="63" t="s">
        <v>373</v>
      </c>
      <c r="J229" s="43">
        <v>3000</v>
      </c>
      <c r="K229" s="18" t="s">
        <v>2389</v>
      </c>
      <c r="L229" s="97" t="s">
        <v>6979</v>
      </c>
    </row>
    <row r="230" spans="1:12" ht="30" customHeight="1">
      <c r="A230" s="5">
        <v>226</v>
      </c>
      <c r="B230" s="58" t="s">
        <v>12</v>
      </c>
      <c r="C230" s="18" t="s">
        <v>1728</v>
      </c>
      <c r="D230" s="6" t="s">
        <v>128</v>
      </c>
      <c r="E230" s="35">
        <v>1</v>
      </c>
      <c r="F230" s="23">
        <v>2012</v>
      </c>
      <c r="G230" s="7" t="s">
        <v>129</v>
      </c>
      <c r="H230" s="40">
        <v>60</v>
      </c>
      <c r="I230" s="63" t="s">
        <v>373</v>
      </c>
      <c r="J230" s="43">
        <v>3000</v>
      </c>
      <c r="K230" s="18" t="s">
        <v>2390</v>
      </c>
      <c r="L230" s="96" t="s">
        <v>6980</v>
      </c>
    </row>
    <row r="231" spans="1:12" ht="30" customHeight="1">
      <c r="A231" s="5">
        <v>227</v>
      </c>
      <c r="B231" s="58" t="s">
        <v>12</v>
      </c>
      <c r="C231" s="18" t="s">
        <v>1729</v>
      </c>
      <c r="D231" s="6" t="s">
        <v>128</v>
      </c>
      <c r="E231" s="35">
        <v>1</v>
      </c>
      <c r="F231" s="23">
        <v>2012</v>
      </c>
      <c r="G231" s="7" t="s">
        <v>129</v>
      </c>
      <c r="H231" s="40">
        <v>60</v>
      </c>
      <c r="I231" s="63" t="s">
        <v>373</v>
      </c>
      <c r="J231" s="43">
        <v>3000</v>
      </c>
      <c r="K231" s="18" t="s">
        <v>2391</v>
      </c>
      <c r="L231" s="95" t="s">
        <v>6981</v>
      </c>
    </row>
    <row r="232" spans="1:12" ht="30" customHeight="1">
      <c r="A232" s="5">
        <v>228</v>
      </c>
      <c r="B232" s="58" t="s">
        <v>12</v>
      </c>
      <c r="C232" s="18" t="s">
        <v>1730</v>
      </c>
      <c r="D232" s="6" t="s">
        <v>128</v>
      </c>
      <c r="E232" s="35">
        <v>1</v>
      </c>
      <c r="F232" s="23">
        <v>2012</v>
      </c>
      <c r="G232" s="7" t="s">
        <v>129</v>
      </c>
      <c r="H232" s="40">
        <v>60</v>
      </c>
      <c r="I232" s="63" t="s">
        <v>373</v>
      </c>
      <c r="J232" s="43">
        <v>3000</v>
      </c>
      <c r="K232" s="18" t="s">
        <v>2392</v>
      </c>
      <c r="L232" s="96" t="s">
        <v>6982</v>
      </c>
    </row>
    <row r="233" spans="1:12" ht="30" customHeight="1">
      <c r="A233" s="5">
        <v>229</v>
      </c>
      <c r="B233" s="58" t="s">
        <v>12</v>
      </c>
      <c r="C233" s="18" t="s">
        <v>1731</v>
      </c>
      <c r="D233" s="6" t="s">
        <v>128</v>
      </c>
      <c r="E233" s="35">
        <v>1</v>
      </c>
      <c r="F233" s="23">
        <v>2012</v>
      </c>
      <c r="G233" s="7" t="s">
        <v>129</v>
      </c>
      <c r="H233" s="40">
        <v>60</v>
      </c>
      <c r="I233" s="63" t="s">
        <v>373</v>
      </c>
      <c r="J233" s="43">
        <v>3000</v>
      </c>
      <c r="K233" s="18" t="s">
        <v>2393</v>
      </c>
      <c r="L233" s="96" t="s">
        <v>6983</v>
      </c>
    </row>
    <row r="234" spans="1:12" ht="30" customHeight="1">
      <c r="A234" s="5">
        <v>230</v>
      </c>
      <c r="B234" s="58" t="s">
        <v>12</v>
      </c>
      <c r="C234" s="18" t="s">
        <v>1732</v>
      </c>
      <c r="D234" s="6" t="s">
        <v>128</v>
      </c>
      <c r="E234" s="35">
        <v>1</v>
      </c>
      <c r="F234" s="23">
        <v>2012</v>
      </c>
      <c r="G234" s="7" t="s">
        <v>129</v>
      </c>
      <c r="H234" s="40">
        <v>60</v>
      </c>
      <c r="I234" s="63" t="s">
        <v>373</v>
      </c>
      <c r="J234" s="43">
        <v>3000</v>
      </c>
      <c r="K234" s="18" t="s">
        <v>2394</v>
      </c>
      <c r="L234" s="95" t="s">
        <v>6984</v>
      </c>
    </row>
    <row r="235" spans="1:12" ht="30" customHeight="1">
      <c r="A235" s="5">
        <v>231</v>
      </c>
      <c r="B235" s="58" t="s">
        <v>12</v>
      </c>
      <c r="C235" s="18" t="s">
        <v>1733</v>
      </c>
      <c r="D235" s="6" t="s">
        <v>128</v>
      </c>
      <c r="E235" s="35">
        <v>1</v>
      </c>
      <c r="F235" s="23">
        <v>2012</v>
      </c>
      <c r="G235" s="7" t="s">
        <v>129</v>
      </c>
      <c r="H235" s="40">
        <v>60</v>
      </c>
      <c r="I235" s="63" t="s">
        <v>373</v>
      </c>
      <c r="J235" s="43">
        <v>3000</v>
      </c>
      <c r="K235" s="18" t="s">
        <v>2395</v>
      </c>
      <c r="L235" s="95" t="s">
        <v>6985</v>
      </c>
    </row>
    <row r="236" spans="1:12" ht="30" customHeight="1">
      <c r="A236" s="5">
        <v>232</v>
      </c>
      <c r="B236" s="58" t="s">
        <v>12</v>
      </c>
      <c r="C236" s="18" t="s">
        <v>1734</v>
      </c>
      <c r="D236" s="6" t="s">
        <v>128</v>
      </c>
      <c r="E236" s="35">
        <v>1</v>
      </c>
      <c r="F236" s="23">
        <v>2012</v>
      </c>
      <c r="G236" s="7" t="s">
        <v>129</v>
      </c>
      <c r="H236" s="40">
        <v>60</v>
      </c>
      <c r="I236" s="63" t="s">
        <v>373</v>
      </c>
      <c r="J236" s="43">
        <v>3000</v>
      </c>
      <c r="K236" s="18" t="s">
        <v>2396</v>
      </c>
      <c r="L236" s="96" t="s">
        <v>6986</v>
      </c>
    </row>
    <row r="237" spans="1:12" ht="30" customHeight="1">
      <c r="A237" s="5">
        <v>233</v>
      </c>
      <c r="B237" s="58" t="s">
        <v>12</v>
      </c>
      <c r="C237" s="18" t="s">
        <v>1735</v>
      </c>
      <c r="D237" s="6" t="s">
        <v>128</v>
      </c>
      <c r="E237" s="35">
        <v>1</v>
      </c>
      <c r="F237" s="23">
        <v>2012</v>
      </c>
      <c r="G237" s="7" t="s">
        <v>129</v>
      </c>
      <c r="H237" s="40">
        <v>60</v>
      </c>
      <c r="I237" s="63" t="s">
        <v>373</v>
      </c>
      <c r="J237" s="43">
        <v>3000</v>
      </c>
      <c r="K237" s="18" t="s">
        <v>2397</v>
      </c>
      <c r="L237" s="97" t="s">
        <v>6987</v>
      </c>
    </row>
    <row r="238" spans="1:12" ht="30" customHeight="1">
      <c r="A238" s="5">
        <v>234</v>
      </c>
      <c r="B238" s="58" t="s">
        <v>12</v>
      </c>
      <c r="C238" s="18" t="s">
        <v>1736</v>
      </c>
      <c r="D238" s="6" t="s">
        <v>128</v>
      </c>
      <c r="E238" s="35">
        <v>1</v>
      </c>
      <c r="F238" s="23">
        <v>2012</v>
      </c>
      <c r="G238" s="7" t="s">
        <v>129</v>
      </c>
      <c r="H238" s="40">
        <v>60</v>
      </c>
      <c r="I238" s="63" t="s">
        <v>373</v>
      </c>
      <c r="J238" s="43">
        <v>3000</v>
      </c>
      <c r="K238" s="18" t="s">
        <v>2398</v>
      </c>
      <c r="L238" s="97" t="s">
        <v>6988</v>
      </c>
    </row>
    <row r="239" spans="1:12" ht="30" customHeight="1">
      <c r="A239" s="5">
        <v>235</v>
      </c>
      <c r="B239" s="58" t="s">
        <v>12</v>
      </c>
      <c r="C239" s="18" t="s">
        <v>1737</v>
      </c>
      <c r="D239" s="6" t="s">
        <v>128</v>
      </c>
      <c r="E239" s="35">
        <v>1</v>
      </c>
      <c r="F239" s="23">
        <v>2012</v>
      </c>
      <c r="G239" s="7" t="s">
        <v>129</v>
      </c>
      <c r="H239" s="40">
        <v>60</v>
      </c>
      <c r="I239" s="63" t="s">
        <v>373</v>
      </c>
      <c r="J239" s="43">
        <v>3000</v>
      </c>
      <c r="K239" s="18" t="s">
        <v>2399</v>
      </c>
      <c r="L239" s="95" t="s">
        <v>6989</v>
      </c>
    </row>
    <row r="240" spans="1:12" ht="30" customHeight="1">
      <c r="A240" s="5">
        <v>236</v>
      </c>
      <c r="B240" s="58" t="s">
        <v>12</v>
      </c>
      <c r="C240" s="18" t="s">
        <v>1738</v>
      </c>
      <c r="D240" s="6" t="s">
        <v>128</v>
      </c>
      <c r="E240" s="35">
        <v>1</v>
      </c>
      <c r="F240" s="23">
        <v>2012</v>
      </c>
      <c r="G240" s="7" t="s">
        <v>129</v>
      </c>
      <c r="H240" s="40">
        <v>60</v>
      </c>
      <c r="I240" s="63" t="s">
        <v>373</v>
      </c>
      <c r="J240" s="43">
        <v>3000</v>
      </c>
      <c r="K240" s="18" t="s">
        <v>2400</v>
      </c>
      <c r="L240" s="95" t="s">
        <v>6990</v>
      </c>
    </row>
    <row r="241" spans="1:12" ht="30" customHeight="1">
      <c r="A241" s="5">
        <v>237</v>
      </c>
      <c r="B241" s="58" t="s">
        <v>12</v>
      </c>
      <c r="C241" s="18" t="s">
        <v>1739</v>
      </c>
      <c r="D241" s="6" t="s">
        <v>128</v>
      </c>
      <c r="E241" s="35">
        <v>1</v>
      </c>
      <c r="F241" s="23">
        <v>2012</v>
      </c>
      <c r="G241" s="7" t="s">
        <v>129</v>
      </c>
      <c r="H241" s="40">
        <v>60</v>
      </c>
      <c r="I241" s="63" t="s">
        <v>373</v>
      </c>
      <c r="J241" s="43">
        <v>3000</v>
      </c>
      <c r="K241" s="18" t="s">
        <v>2401</v>
      </c>
      <c r="L241" s="96" t="s">
        <v>6991</v>
      </c>
    </row>
    <row r="242" spans="1:12" ht="30" customHeight="1">
      <c r="A242" s="5">
        <v>238</v>
      </c>
      <c r="B242" s="58" t="s">
        <v>12</v>
      </c>
      <c r="C242" s="18" t="s">
        <v>1740</v>
      </c>
      <c r="D242" s="6" t="s">
        <v>128</v>
      </c>
      <c r="E242" s="35">
        <v>1</v>
      </c>
      <c r="F242" s="23">
        <v>2012</v>
      </c>
      <c r="G242" s="7" t="s">
        <v>129</v>
      </c>
      <c r="H242" s="40">
        <v>60</v>
      </c>
      <c r="I242" s="63" t="s">
        <v>373</v>
      </c>
      <c r="J242" s="43">
        <v>3000</v>
      </c>
      <c r="K242" s="18" t="s">
        <v>2402</v>
      </c>
      <c r="L242" s="95" t="s">
        <v>6992</v>
      </c>
    </row>
    <row r="243" spans="1:12" ht="30" customHeight="1">
      <c r="A243" s="5">
        <v>239</v>
      </c>
      <c r="B243" s="58" t="s">
        <v>12</v>
      </c>
      <c r="C243" s="18" t="s">
        <v>1741</v>
      </c>
      <c r="D243" s="6" t="s">
        <v>128</v>
      </c>
      <c r="E243" s="35">
        <v>1</v>
      </c>
      <c r="F243" s="23">
        <v>2012</v>
      </c>
      <c r="G243" s="7" t="s">
        <v>129</v>
      </c>
      <c r="H243" s="40">
        <v>60</v>
      </c>
      <c r="I243" s="63" t="s">
        <v>373</v>
      </c>
      <c r="J243" s="43">
        <v>3000</v>
      </c>
      <c r="K243" s="18" t="s">
        <v>2403</v>
      </c>
      <c r="L243" s="96" t="s">
        <v>6970</v>
      </c>
    </row>
    <row r="244" spans="1:12" ht="30" customHeight="1">
      <c r="A244" s="5">
        <v>240</v>
      </c>
      <c r="B244" s="58" t="s">
        <v>12</v>
      </c>
      <c r="C244" s="18" t="s">
        <v>1742</v>
      </c>
      <c r="D244" s="6" t="s">
        <v>128</v>
      </c>
      <c r="E244" s="35">
        <v>1</v>
      </c>
      <c r="F244" s="23">
        <v>2012</v>
      </c>
      <c r="G244" s="7" t="s">
        <v>129</v>
      </c>
      <c r="H244" s="40">
        <v>60</v>
      </c>
      <c r="I244" s="63" t="s">
        <v>373</v>
      </c>
      <c r="J244" s="43">
        <v>3000</v>
      </c>
      <c r="K244" s="18" t="s">
        <v>2404</v>
      </c>
      <c r="L244" s="95" t="s">
        <v>6914</v>
      </c>
    </row>
    <row r="245" spans="1:12" ht="30" customHeight="1">
      <c r="A245" s="5">
        <v>241</v>
      </c>
      <c r="B245" s="58" t="s">
        <v>12</v>
      </c>
      <c r="C245" s="18" t="s">
        <v>1743</v>
      </c>
      <c r="D245" s="6" t="s">
        <v>128</v>
      </c>
      <c r="E245" s="35">
        <v>1</v>
      </c>
      <c r="F245" s="23">
        <v>2012</v>
      </c>
      <c r="G245" s="7" t="s">
        <v>129</v>
      </c>
      <c r="H245" s="40">
        <v>60</v>
      </c>
      <c r="I245" s="63" t="s">
        <v>373</v>
      </c>
      <c r="J245" s="43">
        <v>3000</v>
      </c>
      <c r="K245" s="18" t="s">
        <v>2405</v>
      </c>
      <c r="L245" s="95" t="s">
        <v>6993</v>
      </c>
    </row>
    <row r="246" spans="1:12" ht="30" customHeight="1">
      <c r="A246" s="5">
        <v>242</v>
      </c>
      <c r="B246" s="58" t="s">
        <v>12</v>
      </c>
      <c r="C246" s="18" t="s">
        <v>1744</v>
      </c>
      <c r="D246" s="6" t="s">
        <v>128</v>
      </c>
      <c r="E246" s="35">
        <v>1</v>
      </c>
      <c r="F246" s="23">
        <v>2012</v>
      </c>
      <c r="G246" s="7" t="s">
        <v>129</v>
      </c>
      <c r="H246" s="40">
        <v>60</v>
      </c>
      <c r="I246" s="63" t="s">
        <v>373</v>
      </c>
      <c r="J246" s="43">
        <v>3000</v>
      </c>
      <c r="K246" s="18" t="s">
        <v>2406</v>
      </c>
      <c r="L246" s="95" t="s">
        <v>6994</v>
      </c>
    </row>
    <row r="247" spans="1:12" ht="30" customHeight="1">
      <c r="A247" s="5">
        <v>243</v>
      </c>
      <c r="B247" s="58" t="s">
        <v>12</v>
      </c>
      <c r="C247" s="18" t="s">
        <v>1745</v>
      </c>
      <c r="D247" s="6" t="s">
        <v>128</v>
      </c>
      <c r="E247" s="35">
        <v>1</v>
      </c>
      <c r="F247" s="23">
        <v>2012</v>
      </c>
      <c r="G247" s="7" t="s">
        <v>129</v>
      </c>
      <c r="H247" s="40">
        <v>60</v>
      </c>
      <c r="I247" s="63" t="s">
        <v>373</v>
      </c>
      <c r="J247" s="43">
        <v>3000</v>
      </c>
      <c r="K247" s="18" t="s">
        <v>2407</v>
      </c>
      <c r="L247" s="96" t="s">
        <v>6995</v>
      </c>
    </row>
    <row r="248" spans="1:12" ht="30" customHeight="1">
      <c r="A248" s="5">
        <v>244</v>
      </c>
      <c r="B248" s="58" t="s">
        <v>12</v>
      </c>
      <c r="C248" s="18" t="s">
        <v>1746</v>
      </c>
      <c r="D248" s="6" t="s">
        <v>128</v>
      </c>
      <c r="E248" s="35">
        <v>1</v>
      </c>
      <c r="F248" s="23">
        <v>2012</v>
      </c>
      <c r="G248" s="7" t="s">
        <v>129</v>
      </c>
      <c r="H248" s="40">
        <v>60</v>
      </c>
      <c r="I248" s="63" t="s">
        <v>373</v>
      </c>
      <c r="J248" s="43">
        <v>3000</v>
      </c>
      <c r="K248" s="18" t="s">
        <v>2408</v>
      </c>
      <c r="L248" s="95" t="s">
        <v>6996</v>
      </c>
    </row>
    <row r="249" spans="1:12" ht="30" customHeight="1">
      <c r="A249" s="5">
        <v>245</v>
      </c>
      <c r="B249" s="58" t="s">
        <v>12</v>
      </c>
      <c r="C249" s="18" t="s">
        <v>1747</v>
      </c>
      <c r="D249" s="6" t="s">
        <v>128</v>
      </c>
      <c r="E249" s="35">
        <v>1</v>
      </c>
      <c r="F249" s="23">
        <v>2012</v>
      </c>
      <c r="G249" s="7" t="s">
        <v>129</v>
      </c>
      <c r="H249" s="40">
        <v>60</v>
      </c>
      <c r="I249" s="63" t="s">
        <v>373</v>
      </c>
      <c r="J249" s="43">
        <v>3000</v>
      </c>
      <c r="K249" s="18" t="s">
        <v>2409</v>
      </c>
      <c r="L249" s="95" t="s">
        <v>6997</v>
      </c>
    </row>
    <row r="250" spans="1:12" ht="30" customHeight="1">
      <c r="A250" s="5">
        <v>246</v>
      </c>
      <c r="B250" s="58" t="s">
        <v>12</v>
      </c>
      <c r="C250" s="18" t="s">
        <v>1748</v>
      </c>
      <c r="D250" s="6" t="s">
        <v>128</v>
      </c>
      <c r="E250" s="35">
        <v>1</v>
      </c>
      <c r="F250" s="23">
        <v>2012</v>
      </c>
      <c r="G250" s="7" t="s">
        <v>129</v>
      </c>
      <c r="H250" s="40">
        <v>60</v>
      </c>
      <c r="I250" s="63" t="s">
        <v>373</v>
      </c>
      <c r="J250" s="43">
        <v>3000</v>
      </c>
      <c r="K250" s="18" t="s">
        <v>2410</v>
      </c>
      <c r="L250" s="95" t="s">
        <v>6998</v>
      </c>
    </row>
    <row r="251" spans="1:12" ht="30" customHeight="1">
      <c r="A251" s="5">
        <v>247</v>
      </c>
      <c r="B251" s="58" t="s">
        <v>12</v>
      </c>
      <c r="C251" s="18" t="s">
        <v>1749</v>
      </c>
      <c r="D251" s="6" t="s">
        <v>128</v>
      </c>
      <c r="E251" s="35">
        <v>1</v>
      </c>
      <c r="F251" s="23">
        <v>2012</v>
      </c>
      <c r="G251" s="7" t="s">
        <v>129</v>
      </c>
      <c r="H251" s="40">
        <v>60</v>
      </c>
      <c r="I251" s="63" t="s">
        <v>373</v>
      </c>
      <c r="J251" s="43">
        <v>3000</v>
      </c>
      <c r="K251" s="18" t="s">
        <v>2411</v>
      </c>
      <c r="L251" s="95" t="s">
        <v>6999</v>
      </c>
    </row>
    <row r="252" spans="1:12" ht="30" customHeight="1">
      <c r="A252" s="5">
        <v>248</v>
      </c>
      <c r="B252" s="58" t="s">
        <v>12</v>
      </c>
      <c r="C252" s="18" t="s">
        <v>1750</v>
      </c>
      <c r="D252" s="6" t="s">
        <v>128</v>
      </c>
      <c r="E252" s="35">
        <v>1</v>
      </c>
      <c r="F252" s="23">
        <v>2012</v>
      </c>
      <c r="G252" s="7" t="s">
        <v>129</v>
      </c>
      <c r="H252" s="40">
        <v>60</v>
      </c>
      <c r="I252" s="63" t="s">
        <v>373</v>
      </c>
      <c r="J252" s="43">
        <v>3000</v>
      </c>
      <c r="K252" s="18" t="s">
        <v>2412</v>
      </c>
      <c r="L252" s="96" t="s">
        <v>6844</v>
      </c>
    </row>
    <row r="253" spans="1:12" ht="30" customHeight="1">
      <c r="A253" s="5">
        <v>249</v>
      </c>
      <c r="B253" s="58" t="s">
        <v>12</v>
      </c>
      <c r="C253" s="18" t="s">
        <v>1751</v>
      </c>
      <c r="D253" s="6" t="s">
        <v>128</v>
      </c>
      <c r="E253" s="35">
        <v>1</v>
      </c>
      <c r="F253" s="23">
        <v>2012</v>
      </c>
      <c r="G253" s="7" t="s">
        <v>129</v>
      </c>
      <c r="H253" s="40">
        <v>60</v>
      </c>
      <c r="I253" s="63" t="s">
        <v>373</v>
      </c>
      <c r="J253" s="43">
        <v>3000</v>
      </c>
      <c r="K253" s="18" t="s">
        <v>2413</v>
      </c>
      <c r="L253" s="96" t="s">
        <v>6962</v>
      </c>
    </row>
    <row r="254" spans="1:12" ht="30" customHeight="1">
      <c r="A254" s="5">
        <v>250</v>
      </c>
      <c r="B254" s="58" t="s">
        <v>12</v>
      </c>
      <c r="C254" s="18" t="s">
        <v>1752</v>
      </c>
      <c r="D254" s="6" t="s">
        <v>128</v>
      </c>
      <c r="E254" s="35">
        <v>1</v>
      </c>
      <c r="F254" s="23">
        <v>2012</v>
      </c>
      <c r="G254" s="7" t="s">
        <v>129</v>
      </c>
      <c r="H254" s="40">
        <v>60</v>
      </c>
      <c r="I254" s="63" t="s">
        <v>373</v>
      </c>
      <c r="J254" s="43">
        <v>3000</v>
      </c>
      <c r="K254" s="18" t="s">
        <v>2414</v>
      </c>
      <c r="L254" s="96" t="s">
        <v>7000</v>
      </c>
    </row>
    <row r="255" spans="1:12" ht="30" customHeight="1">
      <c r="A255" s="5">
        <v>251</v>
      </c>
      <c r="B255" s="58" t="s">
        <v>12</v>
      </c>
      <c r="C255" s="18" t="s">
        <v>1753</v>
      </c>
      <c r="D255" s="6" t="s">
        <v>128</v>
      </c>
      <c r="E255" s="35">
        <v>1</v>
      </c>
      <c r="F255" s="23">
        <v>2012</v>
      </c>
      <c r="G255" s="7" t="s">
        <v>129</v>
      </c>
      <c r="H255" s="40">
        <v>60</v>
      </c>
      <c r="I255" s="63" t="s">
        <v>373</v>
      </c>
      <c r="J255" s="43">
        <v>3000</v>
      </c>
      <c r="K255" s="18" t="s">
        <v>2415</v>
      </c>
      <c r="L255" s="97" t="s">
        <v>6983</v>
      </c>
    </row>
    <row r="256" spans="1:12" ht="30" customHeight="1">
      <c r="A256" s="5">
        <v>252</v>
      </c>
      <c r="B256" s="58" t="s">
        <v>12</v>
      </c>
      <c r="C256" s="19" t="s">
        <v>1754</v>
      </c>
      <c r="D256" s="6" t="s">
        <v>128</v>
      </c>
      <c r="E256" s="35">
        <v>1</v>
      </c>
      <c r="F256" s="23">
        <v>2012</v>
      </c>
      <c r="G256" s="7" t="s">
        <v>129</v>
      </c>
      <c r="H256" s="40">
        <v>60</v>
      </c>
      <c r="I256" s="63" t="s">
        <v>373</v>
      </c>
      <c r="J256" s="43">
        <v>3000</v>
      </c>
      <c r="K256" s="47" t="s">
        <v>2416</v>
      </c>
      <c r="L256" s="95" t="s">
        <v>7001</v>
      </c>
    </row>
    <row r="257" spans="1:12" ht="30" customHeight="1">
      <c r="A257" s="5">
        <v>253</v>
      </c>
      <c r="B257" s="58" t="s">
        <v>12</v>
      </c>
      <c r="C257" s="19" t="s">
        <v>1755</v>
      </c>
      <c r="D257" s="6" t="s">
        <v>128</v>
      </c>
      <c r="E257" s="35">
        <v>1</v>
      </c>
      <c r="F257" s="23">
        <v>2012</v>
      </c>
      <c r="G257" s="7" t="s">
        <v>129</v>
      </c>
      <c r="H257" s="40">
        <v>60</v>
      </c>
      <c r="I257" s="63" t="s">
        <v>373</v>
      </c>
      <c r="J257" s="43">
        <v>3000</v>
      </c>
      <c r="K257" s="47" t="s">
        <v>2417</v>
      </c>
      <c r="L257" s="95" t="s">
        <v>6997</v>
      </c>
    </row>
    <row r="258" spans="1:12" ht="30" customHeight="1">
      <c r="A258" s="5">
        <v>254</v>
      </c>
      <c r="B258" s="58" t="s">
        <v>12</v>
      </c>
      <c r="C258" s="19" t="s">
        <v>1756</v>
      </c>
      <c r="D258" s="6" t="s">
        <v>128</v>
      </c>
      <c r="E258" s="35">
        <v>1</v>
      </c>
      <c r="F258" s="23">
        <v>2012</v>
      </c>
      <c r="G258" s="7" t="s">
        <v>129</v>
      </c>
      <c r="H258" s="40">
        <v>60</v>
      </c>
      <c r="I258" s="63" t="s">
        <v>373</v>
      </c>
      <c r="J258" s="43">
        <v>3000</v>
      </c>
      <c r="K258" s="47" t="s">
        <v>2418</v>
      </c>
      <c r="L258" s="95" t="s">
        <v>6998</v>
      </c>
    </row>
    <row r="259" spans="1:12" ht="30" customHeight="1">
      <c r="A259" s="5">
        <v>255</v>
      </c>
      <c r="B259" s="58" t="s">
        <v>12</v>
      </c>
      <c r="C259" s="19" t="s">
        <v>1757</v>
      </c>
      <c r="D259" s="6" t="s">
        <v>128</v>
      </c>
      <c r="E259" s="35">
        <v>1</v>
      </c>
      <c r="F259" s="23">
        <v>2012</v>
      </c>
      <c r="G259" s="7" t="s">
        <v>129</v>
      </c>
      <c r="H259" s="40">
        <v>60</v>
      </c>
      <c r="I259" s="63" t="s">
        <v>373</v>
      </c>
      <c r="J259" s="43">
        <v>3000</v>
      </c>
      <c r="K259" s="47" t="s">
        <v>2419</v>
      </c>
      <c r="L259" s="95" t="s">
        <v>7002</v>
      </c>
    </row>
    <row r="260" spans="1:12" ht="30" customHeight="1">
      <c r="A260" s="5">
        <v>256</v>
      </c>
      <c r="B260" s="58" t="s">
        <v>12</v>
      </c>
      <c r="C260" s="19" t="s">
        <v>1758</v>
      </c>
      <c r="D260" s="6" t="s">
        <v>128</v>
      </c>
      <c r="E260" s="35">
        <v>1</v>
      </c>
      <c r="F260" s="23">
        <v>2012</v>
      </c>
      <c r="G260" s="7" t="s">
        <v>129</v>
      </c>
      <c r="H260" s="40">
        <v>60</v>
      </c>
      <c r="I260" s="63" t="s">
        <v>373</v>
      </c>
      <c r="J260" s="43">
        <v>3000</v>
      </c>
      <c r="K260" s="47" t="s">
        <v>2420</v>
      </c>
      <c r="L260" s="95" t="s">
        <v>7003</v>
      </c>
    </row>
    <row r="261" spans="1:12" ht="30" customHeight="1">
      <c r="A261" s="5">
        <v>257</v>
      </c>
      <c r="B261" s="58" t="s">
        <v>12</v>
      </c>
      <c r="C261" s="19" t="s">
        <v>1759</v>
      </c>
      <c r="D261" s="6" t="s">
        <v>128</v>
      </c>
      <c r="E261" s="35">
        <v>1</v>
      </c>
      <c r="F261" s="23">
        <v>2012</v>
      </c>
      <c r="G261" s="7" t="s">
        <v>129</v>
      </c>
      <c r="H261" s="40">
        <v>60</v>
      </c>
      <c r="I261" s="63" t="s">
        <v>373</v>
      </c>
      <c r="J261" s="43">
        <v>3000</v>
      </c>
      <c r="K261" s="47" t="s">
        <v>2421</v>
      </c>
      <c r="L261" s="97" t="s">
        <v>7004</v>
      </c>
    </row>
    <row r="262" spans="1:12" ht="30" customHeight="1">
      <c r="A262" s="5">
        <v>258</v>
      </c>
      <c r="B262" s="58" t="s">
        <v>12</v>
      </c>
      <c r="C262" s="19" t="s">
        <v>1760</v>
      </c>
      <c r="D262" s="6" t="s">
        <v>128</v>
      </c>
      <c r="E262" s="35">
        <v>1</v>
      </c>
      <c r="F262" s="23">
        <v>2012</v>
      </c>
      <c r="G262" s="7" t="s">
        <v>129</v>
      </c>
      <c r="H262" s="40">
        <v>60</v>
      </c>
      <c r="I262" s="63" t="s">
        <v>373</v>
      </c>
      <c r="J262" s="43">
        <v>3000</v>
      </c>
      <c r="K262" s="47" t="s">
        <v>2422</v>
      </c>
      <c r="L262" s="95" t="s">
        <v>7005</v>
      </c>
    </row>
    <row r="263" spans="1:12" ht="30" customHeight="1">
      <c r="A263" s="5">
        <v>259</v>
      </c>
      <c r="B263" s="58" t="s">
        <v>12</v>
      </c>
      <c r="C263" s="19" t="s">
        <v>1761</v>
      </c>
      <c r="D263" s="6" t="s">
        <v>128</v>
      </c>
      <c r="E263" s="35">
        <v>1</v>
      </c>
      <c r="F263" s="23">
        <v>2012</v>
      </c>
      <c r="G263" s="7" t="s">
        <v>129</v>
      </c>
      <c r="H263" s="40">
        <v>60</v>
      </c>
      <c r="I263" s="63" t="s">
        <v>373</v>
      </c>
      <c r="J263" s="43">
        <v>3000</v>
      </c>
      <c r="K263" s="47" t="s">
        <v>2423</v>
      </c>
      <c r="L263" s="95" t="s">
        <v>7006</v>
      </c>
    </row>
    <row r="264" spans="1:12" ht="30" customHeight="1">
      <c r="A264" s="5">
        <v>260</v>
      </c>
      <c r="B264" s="58" t="s">
        <v>12</v>
      </c>
      <c r="C264" s="19" t="s">
        <v>1762</v>
      </c>
      <c r="D264" s="6" t="s">
        <v>128</v>
      </c>
      <c r="E264" s="35">
        <v>1</v>
      </c>
      <c r="F264" s="23">
        <v>2012</v>
      </c>
      <c r="G264" s="7" t="s">
        <v>129</v>
      </c>
      <c r="H264" s="40">
        <v>60</v>
      </c>
      <c r="I264" s="63" t="s">
        <v>373</v>
      </c>
      <c r="J264" s="43">
        <v>3000</v>
      </c>
      <c r="K264" s="47" t="s">
        <v>2424</v>
      </c>
      <c r="L264" s="96" t="s">
        <v>6970</v>
      </c>
    </row>
    <row r="265" spans="1:12" ht="30" customHeight="1">
      <c r="A265" s="5">
        <v>261</v>
      </c>
      <c r="B265" s="58" t="s">
        <v>12</v>
      </c>
      <c r="C265" s="19" t="s">
        <v>1763</v>
      </c>
      <c r="D265" s="6" t="s">
        <v>128</v>
      </c>
      <c r="E265" s="35">
        <v>1</v>
      </c>
      <c r="F265" s="23">
        <v>2012</v>
      </c>
      <c r="G265" s="7" t="s">
        <v>129</v>
      </c>
      <c r="H265" s="40">
        <v>60</v>
      </c>
      <c r="I265" s="63" t="s">
        <v>373</v>
      </c>
      <c r="J265" s="43">
        <v>3000</v>
      </c>
      <c r="K265" s="47" t="s">
        <v>2425</v>
      </c>
      <c r="L265" s="95" t="s">
        <v>6889</v>
      </c>
    </row>
    <row r="266" spans="1:12" ht="30" customHeight="1">
      <c r="A266" s="5">
        <v>262</v>
      </c>
      <c r="B266" s="58" t="s">
        <v>12</v>
      </c>
      <c r="C266" s="19" t="s">
        <v>1764</v>
      </c>
      <c r="D266" s="6" t="s">
        <v>128</v>
      </c>
      <c r="E266" s="35">
        <v>1</v>
      </c>
      <c r="F266" s="23">
        <v>2012</v>
      </c>
      <c r="G266" s="7" t="s">
        <v>129</v>
      </c>
      <c r="H266" s="40">
        <v>60</v>
      </c>
      <c r="I266" s="63" t="s">
        <v>373</v>
      </c>
      <c r="J266" s="43">
        <v>3000</v>
      </c>
      <c r="K266" s="47" t="s">
        <v>2426</v>
      </c>
      <c r="L266" s="96" t="s">
        <v>7007</v>
      </c>
    </row>
    <row r="267" spans="1:12" ht="30" customHeight="1">
      <c r="A267" s="5">
        <v>263</v>
      </c>
      <c r="B267" s="58" t="s">
        <v>12</v>
      </c>
      <c r="C267" s="19" t="s">
        <v>1765</v>
      </c>
      <c r="D267" s="6" t="s">
        <v>128</v>
      </c>
      <c r="E267" s="35">
        <v>1</v>
      </c>
      <c r="F267" s="23">
        <v>2012</v>
      </c>
      <c r="G267" s="7" t="s">
        <v>129</v>
      </c>
      <c r="H267" s="40">
        <v>60</v>
      </c>
      <c r="I267" s="63" t="s">
        <v>373</v>
      </c>
      <c r="J267" s="43">
        <v>3000</v>
      </c>
      <c r="K267" s="47" t="s">
        <v>2427</v>
      </c>
      <c r="L267" s="95" t="s">
        <v>7008</v>
      </c>
    </row>
    <row r="268" spans="1:12" ht="30" customHeight="1">
      <c r="A268" s="5">
        <v>264</v>
      </c>
      <c r="B268" s="58" t="s">
        <v>12</v>
      </c>
      <c r="C268" s="19" t="s">
        <v>1766</v>
      </c>
      <c r="D268" s="6" t="s">
        <v>128</v>
      </c>
      <c r="E268" s="35">
        <v>1</v>
      </c>
      <c r="F268" s="23">
        <v>2012</v>
      </c>
      <c r="G268" s="7" t="s">
        <v>129</v>
      </c>
      <c r="H268" s="40">
        <v>60</v>
      </c>
      <c r="I268" s="63" t="s">
        <v>373</v>
      </c>
      <c r="J268" s="43">
        <v>3000</v>
      </c>
      <c r="K268" s="47" t="s">
        <v>2428</v>
      </c>
      <c r="L268" s="95" t="s">
        <v>7008</v>
      </c>
    </row>
    <row r="269" spans="1:12" ht="30" customHeight="1">
      <c r="A269" s="5">
        <v>265</v>
      </c>
      <c r="B269" s="58" t="s">
        <v>12</v>
      </c>
      <c r="C269" s="19" t="s">
        <v>1767</v>
      </c>
      <c r="D269" s="6" t="s">
        <v>128</v>
      </c>
      <c r="E269" s="35">
        <v>1</v>
      </c>
      <c r="F269" s="23">
        <v>2012</v>
      </c>
      <c r="G269" s="7" t="s">
        <v>129</v>
      </c>
      <c r="H269" s="40">
        <v>60</v>
      </c>
      <c r="I269" s="63" t="s">
        <v>373</v>
      </c>
      <c r="J269" s="43">
        <v>3000</v>
      </c>
      <c r="K269" s="47" t="s">
        <v>2429</v>
      </c>
      <c r="L269" s="95" t="s">
        <v>7001</v>
      </c>
    </row>
    <row r="270" spans="1:12" ht="30" customHeight="1">
      <c r="A270" s="5">
        <v>266</v>
      </c>
      <c r="B270" s="58" t="s">
        <v>12</v>
      </c>
      <c r="C270" s="19" t="s">
        <v>1768</v>
      </c>
      <c r="D270" s="6" t="s">
        <v>128</v>
      </c>
      <c r="E270" s="35">
        <v>1</v>
      </c>
      <c r="F270" s="23">
        <v>2012</v>
      </c>
      <c r="G270" s="7" t="s">
        <v>129</v>
      </c>
      <c r="H270" s="40">
        <v>60</v>
      </c>
      <c r="I270" s="63" t="s">
        <v>373</v>
      </c>
      <c r="J270" s="43">
        <v>3000</v>
      </c>
      <c r="K270" s="47" t="s">
        <v>2430</v>
      </c>
      <c r="L270" s="95" t="s">
        <v>7009</v>
      </c>
    </row>
    <row r="271" spans="1:12" ht="30" customHeight="1">
      <c r="A271" s="5">
        <v>267</v>
      </c>
      <c r="B271" s="58" t="s">
        <v>12</v>
      </c>
      <c r="C271" s="19" t="s">
        <v>1769</v>
      </c>
      <c r="D271" s="6" t="s">
        <v>128</v>
      </c>
      <c r="E271" s="35">
        <v>1</v>
      </c>
      <c r="F271" s="23">
        <v>2012</v>
      </c>
      <c r="G271" s="7" t="s">
        <v>129</v>
      </c>
      <c r="H271" s="40">
        <v>60</v>
      </c>
      <c r="I271" s="63" t="s">
        <v>373</v>
      </c>
      <c r="J271" s="43">
        <v>3000</v>
      </c>
      <c r="K271" s="47" t="s">
        <v>2431</v>
      </c>
      <c r="L271" s="96" t="s">
        <v>7010</v>
      </c>
    </row>
    <row r="272" spans="1:12" ht="30" customHeight="1">
      <c r="A272" s="5">
        <v>268</v>
      </c>
      <c r="B272" s="58" t="s">
        <v>12</v>
      </c>
      <c r="C272" s="19" t="s">
        <v>1770</v>
      </c>
      <c r="D272" s="6" t="s">
        <v>128</v>
      </c>
      <c r="E272" s="35">
        <v>1</v>
      </c>
      <c r="F272" s="23">
        <v>2012</v>
      </c>
      <c r="G272" s="7" t="s">
        <v>129</v>
      </c>
      <c r="H272" s="40">
        <v>60</v>
      </c>
      <c r="I272" s="63" t="s">
        <v>373</v>
      </c>
      <c r="J272" s="43">
        <v>3000</v>
      </c>
      <c r="K272" s="47" t="s">
        <v>2432</v>
      </c>
      <c r="L272" s="95" t="s">
        <v>7011</v>
      </c>
    </row>
    <row r="273" spans="1:12" ht="30" customHeight="1">
      <c r="A273" s="5">
        <v>269</v>
      </c>
      <c r="B273" s="58" t="s">
        <v>12</v>
      </c>
      <c r="C273" s="19" t="s">
        <v>1771</v>
      </c>
      <c r="D273" s="6" t="s">
        <v>128</v>
      </c>
      <c r="E273" s="35">
        <v>1</v>
      </c>
      <c r="F273" s="23">
        <v>2012</v>
      </c>
      <c r="G273" s="7" t="s">
        <v>129</v>
      </c>
      <c r="H273" s="40">
        <v>60</v>
      </c>
      <c r="I273" s="63" t="s">
        <v>373</v>
      </c>
      <c r="J273" s="43">
        <v>3000</v>
      </c>
      <c r="K273" s="47" t="s">
        <v>2433</v>
      </c>
      <c r="L273" s="95" t="s">
        <v>7012</v>
      </c>
    </row>
    <row r="274" spans="1:12" ht="30" customHeight="1">
      <c r="A274" s="5">
        <v>270</v>
      </c>
      <c r="B274" s="58" t="s">
        <v>12</v>
      </c>
      <c r="C274" s="18" t="s">
        <v>1772</v>
      </c>
      <c r="D274" s="6" t="s">
        <v>128</v>
      </c>
      <c r="E274" s="35">
        <v>1</v>
      </c>
      <c r="F274" s="23">
        <v>2012</v>
      </c>
      <c r="G274" s="7" t="s">
        <v>129</v>
      </c>
      <c r="H274" s="40">
        <v>60</v>
      </c>
      <c r="I274" s="63" t="s">
        <v>373</v>
      </c>
      <c r="J274" s="43">
        <v>3000</v>
      </c>
      <c r="K274" s="18" t="s">
        <v>2434</v>
      </c>
      <c r="L274" s="95" t="s">
        <v>6998</v>
      </c>
    </row>
    <row r="275" spans="1:12" ht="30" customHeight="1">
      <c r="A275" s="5">
        <v>271</v>
      </c>
      <c r="B275" s="58" t="s">
        <v>12</v>
      </c>
      <c r="C275" s="18" t="s">
        <v>1773</v>
      </c>
      <c r="D275" s="6" t="s">
        <v>128</v>
      </c>
      <c r="E275" s="35">
        <v>1</v>
      </c>
      <c r="F275" s="23">
        <v>2012</v>
      </c>
      <c r="G275" s="7" t="s">
        <v>129</v>
      </c>
      <c r="H275" s="40">
        <v>60</v>
      </c>
      <c r="I275" s="63" t="s">
        <v>373</v>
      </c>
      <c r="J275" s="43">
        <v>3000</v>
      </c>
      <c r="K275" s="18" t="s">
        <v>2435</v>
      </c>
      <c r="L275" s="95" t="s">
        <v>7013</v>
      </c>
    </row>
    <row r="276" spans="1:12" ht="30" customHeight="1">
      <c r="A276" s="5">
        <v>272</v>
      </c>
      <c r="B276" s="58" t="s">
        <v>12</v>
      </c>
      <c r="C276" s="18" t="s">
        <v>1774</v>
      </c>
      <c r="D276" s="6" t="s">
        <v>128</v>
      </c>
      <c r="E276" s="35">
        <v>1</v>
      </c>
      <c r="F276" s="23">
        <v>2012</v>
      </c>
      <c r="G276" s="7" t="s">
        <v>129</v>
      </c>
      <c r="H276" s="40">
        <v>60</v>
      </c>
      <c r="I276" s="63" t="s">
        <v>373</v>
      </c>
      <c r="J276" s="43">
        <v>3000</v>
      </c>
      <c r="K276" s="18" t="s">
        <v>2436</v>
      </c>
      <c r="L276" s="95" t="s">
        <v>6997</v>
      </c>
    </row>
    <row r="277" spans="1:12" ht="30" customHeight="1">
      <c r="A277" s="5">
        <v>273</v>
      </c>
      <c r="B277" s="58" t="s">
        <v>12</v>
      </c>
      <c r="C277" s="18" t="s">
        <v>1775</v>
      </c>
      <c r="D277" s="6" t="s">
        <v>128</v>
      </c>
      <c r="E277" s="35">
        <v>1</v>
      </c>
      <c r="F277" s="23">
        <v>2012</v>
      </c>
      <c r="G277" s="7" t="s">
        <v>129</v>
      </c>
      <c r="H277" s="40">
        <v>60</v>
      </c>
      <c r="I277" s="63" t="s">
        <v>373</v>
      </c>
      <c r="J277" s="43">
        <v>3000</v>
      </c>
      <c r="K277" s="18" t="s">
        <v>2437</v>
      </c>
      <c r="L277" s="95" t="s">
        <v>6996</v>
      </c>
    </row>
    <row r="278" spans="1:12" ht="30" customHeight="1">
      <c r="A278" s="5">
        <v>274</v>
      </c>
      <c r="B278" s="58" t="s">
        <v>12</v>
      </c>
      <c r="C278" s="18" t="s">
        <v>1776</v>
      </c>
      <c r="D278" s="6" t="s">
        <v>128</v>
      </c>
      <c r="E278" s="35">
        <v>1</v>
      </c>
      <c r="F278" s="23">
        <v>2012</v>
      </c>
      <c r="G278" s="7" t="s">
        <v>129</v>
      </c>
      <c r="H278" s="40">
        <v>60</v>
      </c>
      <c r="I278" s="63" t="s">
        <v>373</v>
      </c>
      <c r="J278" s="43">
        <v>3000</v>
      </c>
      <c r="K278" s="18" t="s">
        <v>2438</v>
      </c>
      <c r="L278" s="95" t="s">
        <v>6996</v>
      </c>
    </row>
    <row r="279" spans="1:12" ht="30" customHeight="1">
      <c r="A279" s="5">
        <v>275</v>
      </c>
      <c r="B279" s="58" t="s">
        <v>12</v>
      </c>
      <c r="C279" s="18" t="s">
        <v>1777</v>
      </c>
      <c r="D279" s="6" t="s">
        <v>128</v>
      </c>
      <c r="E279" s="35">
        <v>1</v>
      </c>
      <c r="F279" s="23">
        <v>2012</v>
      </c>
      <c r="G279" s="7" t="s">
        <v>129</v>
      </c>
      <c r="H279" s="40">
        <v>60</v>
      </c>
      <c r="I279" s="63" t="s">
        <v>373</v>
      </c>
      <c r="J279" s="43">
        <v>3000</v>
      </c>
      <c r="K279" s="18" t="s">
        <v>2439</v>
      </c>
      <c r="L279" s="95" t="s">
        <v>6996</v>
      </c>
    </row>
    <row r="280" spans="1:12" ht="30" customHeight="1">
      <c r="A280" s="5">
        <v>276</v>
      </c>
      <c r="B280" s="58" t="s">
        <v>12</v>
      </c>
      <c r="C280" s="18" t="s">
        <v>1778</v>
      </c>
      <c r="D280" s="6" t="s">
        <v>128</v>
      </c>
      <c r="E280" s="35">
        <v>1</v>
      </c>
      <c r="F280" s="23">
        <v>2012</v>
      </c>
      <c r="G280" s="7" t="s">
        <v>129</v>
      </c>
      <c r="H280" s="40">
        <v>60</v>
      </c>
      <c r="I280" s="63" t="s">
        <v>373</v>
      </c>
      <c r="J280" s="43">
        <v>3000</v>
      </c>
      <c r="K280" s="18" t="s">
        <v>2440</v>
      </c>
      <c r="L280" s="95" t="s">
        <v>7014</v>
      </c>
    </row>
    <row r="281" spans="1:12" ht="30" customHeight="1">
      <c r="A281" s="5">
        <v>277</v>
      </c>
      <c r="B281" s="58" t="s">
        <v>12</v>
      </c>
      <c r="C281" s="18" t="s">
        <v>1779</v>
      </c>
      <c r="D281" s="6" t="s">
        <v>128</v>
      </c>
      <c r="E281" s="35">
        <v>1</v>
      </c>
      <c r="F281" s="23">
        <v>2012</v>
      </c>
      <c r="G281" s="7" t="s">
        <v>129</v>
      </c>
      <c r="H281" s="40">
        <v>60</v>
      </c>
      <c r="I281" s="63" t="s">
        <v>373</v>
      </c>
      <c r="J281" s="43">
        <v>3000</v>
      </c>
      <c r="K281" s="18" t="s">
        <v>2441</v>
      </c>
      <c r="L281" s="95" t="s">
        <v>7015</v>
      </c>
    </row>
    <row r="282" spans="1:12" ht="30" customHeight="1">
      <c r="A282" s="5">
        <v>278</v>
      </c>
      <c r="B282" s="58" t="s">
        <v>12</v>
      </c>
      <c r="C282" s="18" t="s">
        <v>1780</v>
      </c>
      <c r="D282" s="6" t="s">
        <v>128</v>
      </c>
      <c r="E282" s="35">
        <v>1</v>
      </c>
      <c r="F282" s="23">
        <v>2012</v>
      </c>
      <c r="G282" s="7" t="s">
        <v>129</v>
      </c>
      <c r="H282" s="40">
        <v>60</v>
      </c>
      <c r="I282" s="63" t="s">
        <v>373</v>
      </c>
      <c r="J282" s="43">
        <v>3000</v>
      </c>
      <c r="K282" s="18" t="s">
        <v>2442</v>
      </c>
      <c r="L282" s="95" t="s">
        <v>6998</v>
      </c>
    </row>
    <row r="283" spans="1:12" ht="30" customHeight="1">
      <c r="A283" s="5">
        <v>279</v>
      </c>
      <c r="B283" s="58" t="s">
        <v>12</v>
      </c>
      <c r="C283" s="18" t="s">
        <v>1781</v>
      </c>
      <c r="D283" s="6" t="s">
        <v>128</v>
      </c>
      <c r="E283" s="35">
        <v>1</v>
      </c>
      <c r="F283" s="23">
        <v>2012</v>
      </c>
      <c r="G283" s="7" t="s">
        <v>129</v>
      </c>
      <c r="H283" s="40">
        <v>60</v>
      </c>
      <c r="I283" s="63" t="s">
        <v>373</v>
      </c>
      <c r="J283" s="43">
        <v>3000</v>
      </c>
      <c r="K283" s="18" t="s">
        <v>2443</v>
      </c>
      <c r="L283" s="95" t="s">
        <v>7016</v>
      </c>
    </row>
    <row r="284" spans="1:12" ht="30" customHeight="1">
      <c r="A284" s="5">
        <v>280</v>
      </c>
      <c r="B284" s="58" t="s">
        <v>12</v>
      </c>
      <c r="C284" s="18" t="s">
        <v>1782</v>
      </c>
      <c r="D284" s="6" t="s">
        <v>128</v>
      </c>
      <c r="E284" s="35">
        <v>1</v>
      </c>
      <c r="F284" s="23">
        <v>2012</v>
      </c>
      <c r="G284" s="7" t="s">
        <v>129</v>
      </c>
      <c r="H284" s="40">
        <v>60</v>
      </c>
      <c r="I284" s="63" t="s">
        <v>373</v>
      </c>
      <c r="J284" s="43">
        <v>3000</v>
      </c>
      <c r="K284" s="18" t="s">
        <v>2444</v>
      </c>
      <c r="L284" s="95" t="s">
        <v>7017</v>
      </c>
    </row>
    <row r="285" spans="1:12" ht="30" customHeight="1">
      <c r="A285" s="5">
        <v>281</v>
      </c>
      <c r="B285" s="58" t="s">
        <v>12</v>
      </c>
      <c r="C285" s="18" t="s">
        <v>1783</v>
      </c>
      <c r="D285" s="6" t="s">
        <v>128</v>
      </c>
      <c r="E285" s="35">
        <v>1</v>
      </c>
      <c r="F285" s="23">
        <v>2012</v>
      </c>
      <c r="G285" s="7" t="s">
        <v>129</v>
      </c>
      <c r="H285" s="40">
        <v>60</v>
      </c>
      <c r="I285" s="63" t="s">
        <v>373</v>
      </c>
      <c r="J285" s="43">
        <v>3000</v>
      </c>
      <c r="K285" s="18" t="s">
        <v>2445</v>
      </c>
      <c r="L285" s="95" t="s">
        <v>7018</v>
      </c>
    </row>
    <row r="286" spans="1:12" ht="30" customHeight="1">
      <c r="A286" s="5">
        <v>282</v>
      </c>
      <c r="B286" s="58" t="s">
        <v>12</v>
      </c>
      <c r="C286" s="18" t="s">
        <v>1784</v>
      </c>
      <c r="D286" s="6" t="s">
        <v>128</v>
      </c>
      <c r="E286" s="35">
        <v>1</v>
      </c>
      <c r="F286" s="23">
        <v>2012</v>
      </c>
      <c r="G286" s="7" t="s">
        <v>129</v>
      </c>
      <c r="H286" s="40">
        <v>60</v>
      </c>
      <c r="I286" s="63" t="s">
        <v>373</v>
      </c>
      <c r="J286" s="43">
        <v>3000</v>
      </c>
      <c r="K286" s="18" t="s">
        <v>2446</v>
      </c>
      <c r="L286" s="95" t="s">
        <v>7018</v>
      </c>
    </row>
    <row r="287" spans="1:12" ht="30" customHeight="1">
      <c r="A287" s="5">
        <v>283</v>
      </c>
      <c r="B287" s="58" t="s">
        <v>12</v>
      </c>
      <c r="C287" s="18" t="s">
        <v>1785</v>
      </c>
      <c r="D287" s="6" t="s">
        <v>128</v>
      </c>
      <c r="E287" s="35">
        <v>1</v>
      </c>
      <c r="F287" s="23">
        <v>2012</v>
      </c>
      <c r="G287" s="7" t="s">
        <v>129</v>
      </c>
      <c r="H287" s="40">
        <v>60</v>
      </c>
      <c r="I287" s="63" t="s">
        <v>373</v>
      </c>
      <c r="J287" s="43">
        <v>3000</v>
      </c>
      <c r="K287" s="18" t="s">
        <v>2447</v>
      </c>
      <c r="L287" s="95" t="s">
        <v>6951</v>
      </c>
    </row>
    <row r="288" spans="1:12" ht="30" customHeight="1">
      <c r="A288" s="5">
        <v>284</v>
      </c>
      <c r="B288" s="58" t="s">
        <v>12</v>
      </c>
      <c r="C288" s="18" t="s">
        <v>1786</v>
      </c>
      <c r="D288" s="6" t="s">
        <v>128</v>
      </c>
      <c r="E288" s="35">
        <v>1</v>
      </c>
      <c r="F288" s="23">
        <v>2012</v>
      </c>
      <c r="G288" s="7" t="s">
        <v>129</v>
      </c>
      <c r="H288" s="40">
        <v>60</v>
      </c>
      <c r="I288" s="63" t="s">
        <v>373</v>
      </c>
      <c r="J288" s="43">
        <v>3000</v>
      </c>
      <c r="K288" s="18" t="s">
        <v>2448</v>
      </c>
      <c r="L288" s="97" t="s">
        <v>7019</v>
      </c>
    </row>
    <row r="289" spans="1:12" ht="30" customHeight="1">
      <c r="A289" s="5">
        <v>285</v>
      </c>
      <c r="B289" s="58" t="s">
        <v>12</v>
      </c>
      <c r="C289" s="18" t="s">
        <v>1787</v>
      </c>
      <c r="D289" s="6" t="s">
        <v>128</v>
      </c>
      <c r="E289" s="35">
        <v>1</v>
      </c>
      <c r="F289" s="23">
        <v>2012</v>
      </c>
      <c r="G289" s="7" t="s">
        <v>129</v>
      </c>
      <c r="H289" s="40">
        <v>60</v>
      </c>
      <c r="I289" s="63" t="s">
        <v>373</v>
      </c>
      <c r="J289" s="43">
        <v>3000</v>
      </c>
      <c r="K289" s="18" t="s">
        <v>2449</v>
      </c>
      <c r="L289" s="97" t="s">
        <v>7019</v>
      </c>
    </row>
    <row r="290" spans="1:12" ht="30" customHeight="1">
      <c r="A290" s="5">
        <v>286</v>
      </c>
      <c r="B290" s="58" t="s">
        <v>12</v>
      </c>
      <c r="C290" s="18" t="s">
        <v>1788</v>
      </c>
      <c r="D290" s="6" t="s">
        <v>128</v>
      </c>
      <c r="E290" s="35">
        <v>1</v>
      </c>
      <c r="F290" s="23">
        <v>2012</v>
      </c>
      <c r="G290" s="7" t="s">
        <v>129</v>
      </c>
      <c r="H290" s="40">
        <v>60</v>
      </c>
      <c r="I290" s="63" t="s">
        <v>373</v>
      </c>
      <c r="J290" s="43">
        <v>3000</v>
      </c>
      <c r="K290" s="18" t="s">
        <v>2450</v>
      </c>
      <c r="L290" s="97" t="s">
        <v>7020</v>
      </c>
    </row>
    <row r="291" spans="1:12" ht="30" customHeight="1">
      <c r="A291" s="5">
        <v>287</v>
      </c>
      <c r="B291" s="58" t="s">
        <v>12</v>
      </c>
      <c r="C291" s="18" t="s">
        <v>1789</v>
      </c>
      <c r="D291" s="6" t="s">
        <v>128</v>
      </c>
      <c r="E291" s="35">
        <v>1</v>
      </c>
      <c r="F291" s="23">
        <v>2012</v>
      </c>
      <c r="G291" s="7" t="s">
        <v>129</v>
      </c>
      <c r="H291" s="40">
        <v>60</v>
      </c>
      <c r="I291" s="63" t="s">
        <v>373</v>
      </c>
      <c r="J291" s="43">
        <v>3000</v>
      </c>
      <c r="K291" s="18" t="s">
        <v>2451</v>
      </c>
      <c r="L291" s="97" t="s">
        <v>7021</v>
      </c>
    </row>
    <row r="292" spans="1:12" ht="30" customHeight="1">
      <c r="A292" s="5">
        <v>288</v>
      </c>
      <c r="B292" s="58" t="s">
        <v>12</v>
      </c>
      <c r="C292" s="18" t="s">
        <v>1790</v>
      </c>
      <c r="D292" s="6" t="s">
        <v>128</v>
      </c>
      <c r="E292" s="35">
        <v>1</v>
      </c>
      <c r="F292" s="23">
        <v>2012</v>
      </c>
      <c r="G292" s="7" t="s">
        <v>129</v>
      </c>
      <c r="H292" s="40">
        <v>60</v>
      </c>
      <c r="I292" s="63" t="s">
        <v>373</v>
      </c>
      <c r="J292" s="43">
        <v>3000</v>
      </c>
      <c r="K292" s="18" t="s">
        <v>2452</v>
      </c>
      <c r="L292" s="97" t="s">
        <v>7022</v>
      </c>
    </row>
    <row r="293" spans="1:12" ht="30" customHeight="1">
      <c r="A293" s="5">
        <v>289</v>
      </c>
      <c r="B293" s="58" t="s">
        <v>12</v>
      </c>
      <c r="C293" s="18" t="s">
        <v>1791</v>
      </c>
      <c r="D293" s="6" t="s">
        <v>128</v>
      </c>
      <c r="E293" s="35">
        <v>1</v>
      </c>
      <c r="F293" s="23">
        <v>2012</v>
      </c>
      <c r="G293" s="7" t="s">
        <v>129</v>
      </c>
      <c r="H293" s="40">
        <v>60</v>
      </c>
      <c r="I293" s="63" t="s">
        <v>373</v>
      </c>
      <c r="J293" s="43">
        <v>3000</v>
      </c>
      <c r="K293" s="18" t="s">
        <v>2453</v>
      </c>
      <c r="L293" s="97" t="s">
        <v>6970</v>
      </c>
    </row>
    <row r="294" spans="1:12" ht="30" customHeight="1">
      <c r="A294" s="5">
        <v>290</v>
      </c>
      <c r="B294" s="58" t="s">
        <v>12</v>
      </c>
      <c r="C294" s="18" t="s">
        <v>1792</v>
      </c>
      <c r="D294" s="6" t="s">
        <v>128</v>
      </c>
      <c r="E294" s="35">
        <v>1</v>
      </c>
      <c r="F294" s="23">
        <v>2012</v>
      </c>
      <c r="G294" s="7" t="s">
        <v>129</v>
      </c>
      <c r="H294" s="40">
        <v>60</v>
      </c>
      <c r="I294" s="63" t="s">
        <v>373</v>
      </c>
      <c r="J294" s="43">
        <v>3000</v>
      </c>
      <c r="K294" s="18" t="s">
        <v>2454</v>
      </c>
      <c r="L294" s="97" t="s">
        <v>7023</v>
      </c>
    </row>
    <row r="295" spans="1:12" ht="30" customHeight="1">
      <c r="A295" s="5">
        <v>291</v>
      </c>
      <c r="B295" s="58" t="s">
        <v>12</v>
      </c>
      <c r="C295" s="18" t="s">
        <v>1793</v>
      </c>
      <c r="D295" s="6" t="s">
        <v>128</v>
      </c>
      <c r="E295" s="35">
        <v>1</v>
      </c>
      <c r="F295" s="23">
        <v>2012</v>
      </c>
      <c r="G295" s="7" t="s">
        <v>129</v>
      </c>
      <c r="H295" s="40">
        <v>60</v>
      </c>
      <c r="I295" s="63" t="s">
        <v>373</v>
      </c>
      <c r="J295" s="43">
        <v>3000</v>
      </c>
      <c r="K295" s="18" t="s">
        <v>2455</v>
      </c>
      <c r="L295" s="97" t="s">
        <v>7022</v>
      </c>
    </row>
    <row r="296" spans="1:12" ht="30" customHeight="1">
      <c r="A296" s="5">
        <v>292</v>
      </c>
      <c r="B296" s="58" t="s">
        <v>12</v>
      </c>
      <c r="C296" s="18" t="s">
        <v>1794</v>
      </c>
      <c r="D296" s="6" t="s">
        <v>128</v>
      </c>
      <c r="E296" s="35">
        <v>1</v>
      </c>
      <c r="F296" s="23">
        <v>2012</v>
      </c>
      <c r="G296" s="7" t="s">
        <v>129</v>
      </c>
      <c r="H296" s="40">
        <v>60</v>
      </c>
      <c r="I296" s="63" t="s">
        <v>373</v>
      </c>
      <c r="J296" s="43">
        <v>3000</v>
      </c>
      <c r="K296" s="18" t="s">
        <v>2456</v>
      </c>
      <c r="L296" s="97" t="s">
        <v>6988</v>
      </c>
    </row>
    <row r="297" spans="1:12" ht="30" customHeight="1">
      <c r="A297" s="5">
        <v>293</v>
      </c>
      <c r="B297" s="58" t="s">
        <v>12</v>
      </c>
      <c r="C297" s="18" t="s">
        <v>1795</v>
      </c>
      <c r="D297" s="6" t="s">
        <v>128</v>
      </c>
      <c r="E297" s="35">
        <v>1</v>
      </c>
      <c r="F297" s="23">
        <v>2012</v>
      </c>
      <c r="G297" s="7" t="s">
        <v>129</v>
      </c>
      <c r="H297" s="40">
        <v>60</v>
      </c>
      <c r="I297" s="63" t="s">
        <v>373</v>
      </c>
      <c r="J297" s="43">
        <v>3000</v>
      </c>
      <c r="K297" s="18" t="s">
        <v>2457</v>
      </c>
      <c r="L297" s="97" t="s">
        <v>7024</v>
      </c>
    </row>
    <row r="298" spans="1:12" ht="30" customHeight="1">
      <c r="A298" s="5">
        <v>294</v>
      </c>
      <c r="B298" s="58" t="s">
        <v>12</v>
      </c>
      <c r="C298" s="18" t="s">
        <v>1796</v>
      </c>
      <c r="D298" s="6" t="s">
        <v>128</v>
      </c>
      <c r="E298" s="35">
        <v>1</v>
      </c>
      <c r="F298" s="23">
        <v>2012</v>
      </c>
      <c r="G298" s="7" t="s">
        <v>129</v>
      </c>
      <c r="H298" s="40">
        <v>60</v>
      </c>
      <c r="I298" s="63" t="s">
        <v>373</v>
      </c>
      <c r="J298" s="43">
        <v>3000</v>
      </c>
      <c r="K298" s="18" t="s">
        <v>2458</v>
      </c>
      <c r="L298" s="97" t="s">
        <v>7025</v>
      </c>
    </row>
    <row r="299" spans="1:12" ht="30" customHeight="1">
      <c r="A299" s="5">
        <v>295</v>
      </c>
      <c r="B299" s="58" t="s">
        <v>12</v>
      </c>
      <c r="C299" s="18" t="s">
        <v>1797</v>
      </c>
      <c r="D299" s="6" t="s">
        <v>128</v>
      </c>
      <c r="E299" s="35">
        <v>1</v>
      </c>
      <c r="F299" s="23">
        <v>2012</v>
      </c>
      <c r="G299" s="7" t="s">
        <v>129</v>
      </c>
      <c r="H299" s="40">
        <v>60</v>
      </c>
      <c r="I299" s="63" t="s">
        <v>373</v>
      </c>
      <c r="J299" s="43">
        <v>3000</v>
      </c>
      <c r="K299" s="18" t="s">
        <v>2459</v>
      </c>
      <c r="L299" s="97" t="s">
        <v>7026</v>
      </c>
    </row>
    <row r="300" spans="1:12" ht="30" customHeight="1">
      <c r="A300" s="5">
        <v>296</v>
      </c>
      <c r="B300" s="58" t="s">
        <v>12</v>
      </c>
      <c r="C300" s="18" t="s">
        <v>1798</v>
      </c>
      <c r="D300" s="6" t="s">
        <v>128</v>
      </c>
      <c r="E300" s="35">
        <v>1</v>
      </c>
      <c r="F300" s="23">
        <v>2012</v>
      </c>
      <c r="G300" s="7" t="s">
        <v>129</v>
      </c>
      <c r="H300" s="40">
        <v>60</v>
      </c>
      <c r="I300" s="63" t="s">
        <v>373</v>
      </c>
      <c r="J300" s="43">
        <v>3000</v>
      </c>
      <c r="K300" s="18" t="s">
        <v>2460</v>
      </c>
      <c r="L300" s="97" t="s">
        <v>7027</v>
      </c>
    </row>
    <row r="301" spans="1:12" ht="30" customHeight="1">
      <c r="A301" s="5">
        <v>297</v>
      </c>
      <c r="B301" s="58" t="s">
        <v>12</v>
      </c>
      <c r="C301" s="18" t="s">
        <v>1799</v>
      </c>
      <c r="D301" s="6" t="s">
        <v>128</v>
      </c>
      <c r="E301" s="35">
        <v>1</v>
      </c>
      <c r="F301" s="23">
        <v>2012</v>
      </c>
      <c r="G301" s="7" t="s">
        <v>129</v>
      </c>
      <c r="H301" s="40">
        <v>60</v>
      </c>
      <c r="I301" s="63" t="s">
        <v>373</v>
      </c>
      <c r="J301" s="43">
        <v>3000</v>
      </c>
      <c r="K301" s="18" t="s">
        <v>2461</v>
      </c>
      <c r="L301" s="95" t="s">
        <v>7028</v>
      </c>
    </row>
    <row r="302" spans="1:12" ht="30" customHeight="1">
      <c r="A302" s="5">
        <v>298</v>
      </c>
      <c r="B302" s="58" t="s">
        <v>12</v>
      </c>
      <c r="C302" s="18" t="s">
        <v>1800</v>
      </c>
      <c r="D302" s="6" t="s">
        <v>128</v>
      </c>
      <c r="E302" s="35">
        <v>1</v>
      </c>
      <c r="F302" s="23">
        <v>2012</v>
      </c>
      <c r="G302" s="7" t="s">
        <v>129</v>
      </c>
      <c r="H302" s="40">
        <v>60</v>
      </c>
      <c r="I302" s="63" t="s">
        <v>373</v>
      </c>
      <c r="J302" s="43">
        <v>3000</v>
      </c>
      <c r="K302" s="18" t="s">
        <v>2462</v>
      </c>
      <c r="L302" s="95" t="s">
        <v>7029</v>
      </c>
    </row>
    <row r="303" spans="1:12" ht="30" customHeight="1">
      <c r="A303" s="5">
        <v>299</v>
      </c>
      <c r="B303" s="58" t="s">
        <v>12</v>
      </c>
      <c r="C303" s="18" t="s">
        <v>1801</v>
      </c>
      <c r="D303" s="6" t="s">
        <v>128</v>
      </c>
      <c r="E303" s="35">
        <v>1</v>
      </c>
      <c r="F303" s="23">
        <v>2012</v>
      </c>
      <c r="G303" s="7" t="s">
        <v>129</v>
      </c>
      <c r="H303" s="40">
        <v>60</v>
      </c>
      <c r="I303" s="63" t="s">
        <v>373</v>
      </c>
      <c r="J303" s="43">
        <v>3000</v>
      </c>
      <c r="K303" s="18" t="s">
        <v>2463</v>
      </c>
      <c r="L303" s="95" t="s">
        <v>7030</v>
      </c>
    </row>
    <row r="304" spans="1:12" ht="30" customHeight="1">
      <c r="A304" s="5">
        <v>300</v>
      </c>
      <c r="B304" s="58" t="s">
        <v>12</v>
      </c>
      <c r="C304" s="18" t="s">
        <v>1802</v>
      </c>
      <c r="D304" s="6" t="s">
        <v>128</v>
      </c>
      <c r="E304" s="35">
        <v>1</v>
      </c>
      <c r="F304" s="23">
        <v>2012</v>
      </c>
      <c r="G304" s="7" t="s">
        <v>129</v>
      </c>
      <c r="H304" s="40">
        <v>60</v>
      </c>
      <c r="I304" s="63" t="s">
        <v>373</v>
      </c>
      <c r="J304" s="43">
        <v>3000</v>
      </c>
      <c r="K304" s="18" t="s">
        <v>2464</v>
      </c>
      <c r="L304" s="95" t="s">
        <v>7031</v>
      </c>
    </row>
    <row r="305" spans="1:12" ht="30" customHeight="1">
      <c r="A305" s="5">
        <v>301</v>
      </c>
      <c r="B305" s="58" t="s">
        <v>12</v>
      </c>
      <c r="C305" s="18" t="s">
        <v>1803</v>
      </c>
      <c r="D305" s="6" t="s">
        <v>128</v>
      </c>
      <c r="E305" s="35">
        <v>1</v>
      </c>
      <c r="F305" s="23">
        <v>2012</v>
      </c>
      <c r="G305" s="7" t="s">
        <v>129</v>
      </c>
      <c r="H305" s="40">
        <v>60</v>
      </c>
      <c r="I305" s="63" t="s">
        <v>373</v>
      </c>
      <c r="J305" s="43">
        <v>3000</v>
      </c>
      <c r="K305" s="18" t="s">
        <v>2465</v>
      </c>
      <c r="L305" s="95" t="s">
        <v>7032</v>
      </c>
    </row>
    <row r="306" spans="1:12" ht="30" customHeight="1">
      <c r="A306" s="5">
        <v>302</v>
      </c>
      <c r="B306" s="58" t="s">
        <v>12</v>
      </c>
      <c r="C306" s="18" t="s">
        <v>1804</v>
      </c>
      <c r="D306" s="6" t="s">
        <v>128</v>
      </c>
      <c r="E306" s="35">
        <v>1</v>
      </c>
      <c r="F306" s="23">
        <v>2012</v>
      </c>
      <c r="G306" s="7" t="s">
        <v>129</v>
      </c>
      <c r="H306" s="40">
        <v>60</v>
      </c>
      <c r="I306" s="63" t="s">
        <v>373</v>
      </c>
      <c r="J306" s="43">
        <v>3000</v>
      </c>
      <c r="K306" s="18" t="s">
        <v>2466</v>
      </c>
      <c r="L306" s="95" t="s">
        <v>7033</v>
      </c>
    </row>
    <row r="307" spans="1:12" ht="30" customHeight="1">
      <c r="A307" s="5">
        <v>303</v>
      </c>
      <c r="B307" s="58" t="s">
        <v>12</v>
      </c>
      <c r="C307" s="18" t="s">
        <v>1805</v>
      </c>
      <c r="D307" s="6" t="s">
        <v>128</v>
      </c>
      <c r="E307" s="35">
        <v>1</v>
      </c>
      <c r="F307" s="23">
        <v>2012</v>
      </c>
      <c r="G307" s="7" t="s">
        <v>129</v>
      </c>
      <c r="H307" s="40">
        <v>60</v>
      </c>
      <c r="I307" s="63" t="s">
        <v>373</v>
      </c>
      <c r="J307" s="43">
        <v>3000</v>
      </c>
      <c r="K307" s="18" t="s">
        <v>2467</v>
      </c>
      <c r="L307" s="95" t="s">
        <v>6889</v>
      </c>
    </row>
    <row r="308" spans="1:12" ht="30" customHeight="1">
      <c r="A308" s="5">
        <v>304</v>
      </c>
      <c r="B308" s="58" t="s">
        <v>12</v>
      </c>
      <c r="C308" s="18" t="s">
        <v>1806</v>
      </c>
      <c r="D308" s="6" t="s">
        <v>128</v>
      </c>
      <c r="E308" s="35">
        <v>1</v>
      </c>
      <c r="F308" s="23">
        <v>2012</v>
      </c>
      <c r="G308" s="7" t="s">
        <v>129</v>
      </c>
      <c r="H308" s="40">
        <v>60</v>
      </c>
      <c r="I308" s="63" t="s">
        <v>373</v>
      </c>
      <c r="J308" s="43">
        <v>3000</v>
      </c>
      <c r="K308" s="18" t="s">
        <v>2468</v>
      </c>
      <c r="L308" s="95" t="s">
        <v>7034</v>
      </c>
    </row>
    <row r="309" spans="1:12" ht="30" customHeight="1">
      <c r="A309" s="5">
        <v>305</v>
      </c>
      <c r="B309" s="58" t="s">
        <v>12</v>
      </c>
      <c r="C309" s="18" t="s">
        <v>1807</v>
      </c>
      <c r="D309" s="6" t="s">
        <v>128</v>
      </c>
      <c r="E309" s="35">
        <v>1</v>
      </c>
      <c r="F309" s="23">
        <v>2012</v>
      </c>
      <c r="G309" s="7" t="s">
        <v>129</v>
      </c>
      <c r="H309" s="40">
        <v>60</v>
      </c>
      <c r="I309" s="63" t="s">
        <v>373</v>
      </c>
      <c r="J309" s="43">
        <v>3000</v>
      </c>
      <c r="K309" s="18" t="s">
        <v>2469</v>
      </c>
      <c r="L309" s="95" t="s">
        <v>7035</v>
      </c>
    </row>
    <row r="310" spans="1:12" ht="30" customHeight="1">
      <c r="A310" s="5">
        <v>306</v>
      </c>
      <c r="B310" s="58" t="s">
        <v>12</v>
      </c>
      <c r="C310" s="18" t="s">
        <v>1808</v>
      </c>
      <c r="D310" s="6" t="s">
        <v>128</v>
      </c>
      <c r="E310" s="35">
        <v>1</v>
      </c>
      <c r="F310" s="23">
        <v>2012</v>
      </c>
      <c r="G310" s="7" t="s">
        <v>129</v>
      </c>
      <c r="H310" s="40">
        <v>60</v>
      </c>
      <c r="I310" s="63" t="s">
        <v>373</v>
      </c>
      <c r="J310" s="43">
        <v>3000</v>
      </c>
      <c r="K310" s="18" t="s">
        <v>2468</v>
      </c>
      <c r="L310" s="95" t="s">
        <v>7036</v>
      </c>
    </row>
    <row r="311" spans="1:12" ht="30" customHeight="1">
      <c r="A311" s="5">
        <v>307</v>
      </c>
      <c r="B311" s="58" t="s">
        <v>12</v>
      </c>
      <c r="C311" s="18" t="s">
        <v>1809</v>
      </c>
      <c r="D311" s="6" t="s">
        <v>128</v>
      </c>
      <c r="E311" s="35">
        <v>1</v>
      </c>
      <c r="F311" s="23">
        <v>2012</v>
      </c>
      <c r="G311" s="7" t="s">
        <v>129</v>
      </c>
      <c r="H311" s="40">
        <v>60</v>
      </c>
      <c r="I311" s="63" t="s">
        <v>373</v>
      </c>
      <c r="J311" s="43">
        <v>3000</v>
      </c>
      <c r="K311" s="18" t="s">
        <v>2470</v>
      </c>
      <c r="L311" s="95" t="s">
        <v>7037</v>
      </c>
    </row>
    <row r="312" spans="1:12" ht="30" customHeight="1">
      <c r="A312" s="5">
        <v>308</v>
      </c>
      <c r="B312" s="58" t="s">
        <v>12</v>
      </c>
      <c r="C312" s="18" t="s">
        <v>1810</v>
      </c>
      <c r="D312" s="6" t="s">
        <v>128</v>
      </c>
      <c r="E312" s="35">
        <v>1</v>
      </c>
      <c r="F312" s="23">
        <v>2012</v>
      </c>
      <c r="G312" s="7" t="s">
        <v>129</v>
      </c>
      <c r="H312" s="40">
        <v>60</v>
      </c>
      <c r="I312" s="63" t="s">
        <v>373</v>
      </c>
      <c r="J312" s="43">
        <v>3000</v>
      </c>
      <c r="K312" s="18" t="s">
        <v>2471</v>
      </c>
      <c r="L312" s="95" t="s">
        <v>7038</v>
      </c>
    </row>
    <row r="313" spans="1:12" ht="30" customHeight="1">
      <c r="A313" s="5">
        <v>309</v>
      </c>
      <c r="B313" s="58" t="s">
        <v>12</v>
      </c>
      <c r="C313" s="11" t="s">
        <v>1811</v>
      </c>
      <c r="D313" s="6" t="s">
        <v>128</v>
      </c>
      <c r="E313" s="35">
        <v>1</v>
      </c>
      <c r="F313" s="23">
        <v>2012</v>
      </c>
      <c r="G313" s="7" t="s">
        <v>129</v>
      </c>
      <c r="H313" s="40">
        <v>60</v>
      </c>
      <c r="I313" s="63" t="s">
        <v>373</v>
      </c>
      <c r="J313" s="43">
        <v>3000</v>
      </c>
      <c r="K313" s="48" t="s">
        <v>2472</v>
      </c>
      <c r="L313" s="95" t="s">
        <v>7039</v>
      </c>
    </row>
    <row r="314" spans="1:12" ht="30" customHeight="1">
      <c r="A314" s="5">
        <v>310</v>
      </c>
      <c r="B314" s="58" t="s">
        <v>12</v>
      </c>
      <c r="C314" s="11" t="s">
        <v>1812</v>
      </c>
      <c r="D314" s="6" t="s">
        <v>128</v>
      </c>
      <c r="E314" s="35">
        <v>1</v>
      </c>
      <c r="F314" s="23">
        <v>2012</v>
      </c>
      <c r="G314" s="7" t="s">
        <v>129</v>
      </c>
      <c r="H314" s="40">
        <v>60</v>
      </c>
      <c r="I314" s="63" t="s">
        <v>373</v>
      </c>
      <c r="J314" s="43">
        <v>3000</v>
      </c>
      <c r="K314" s="48" t="s">
        <v>2473</v>
      </c>
      <c r="L314" s="96" t="s">
        <v>7040</v>
      </c>
    </row>
    <row r="315" spans="1:12" ht="30" customHeight="1">
      <c r="A315" s="5">
        <v>311</v>
      </c>
      <c r="B315" s="58" t="s">
        <v>12</v>
      </c>
      <c r="C315" s="11" t="s">
        <v>1813</v>
      </c>
      <c r="D315" s="6" t="s">
        <v>128</v>
      </c>
      <c r="E315" s="35">
        <v>1</v>
      </c>
      <c r="F315" s="23">
        <v>2012</v>
      </c>
      <c r="G315" s="7" t="s">
        <v>129</v>
      </c>
      <c r="H315" s="40">
        <v>60</v>
      </c>
      <c r="I315" s="63" t="s">
        <v>373</v>
      </c>
      <c r="J315" s="43">
        <v>3000</v>
      </c>
      <c r="K315" s="48" t="s">
        <v>2474</v>
      </c>
      <c r="L315" s="95" t="s">
        <v>7041</v>
      </c>
    </row>
    <row r="316" spans="1:12" ht="30" customHeight="1">
      <c r="A316" s="5">
        <v>312</v>
      </c>
      <c r="B316" s="58" t="s">
        <v>12</v>
      </c>
      <c r="C316" s="13" t="s">
        <v>1814</v>
      </c>
      <c r="D316" s="6" t="s">
        <v>128</v>
      </c>
      <c r="E316" s="35">
        <v>1</v>
      </c>
      <c r="F316" s="23">
        <v>2012</v>
      </c>
      <c r="G316" s="7" t="s">
        <v>129</v>
      </c>
      <c r="H316" s="40">
        <v>60</v>
      </c>
      <c r="I316" s="63" t="s">
        <v>373</v>
      </c>
      <c r="J316" s="43">
        <v>3000</v>
      </c>
      <c r="K316" s="49" t="s">
        <v>2475</v>
      </c>
      <c r="L316" s="95" t="s">
        <v>6998</v>
      </c>
    </row>
    <row r="317" spans="1:12" ht="30" customHeight="1">
      <c r="A317" s="5">
        <v>313</v>
      </c>
      <c r="B317" s="58" t="s">
        <v>12</v>
      </c>
      <c r="C317" s="13" t="s">
        <v>1815</v>
      </c>
      <c r="D317" s="6" t="s">
        <v>128</v>
      </c>
      <c r="E317" s="35">
        <v>1</v>
      </c>
      <c r="F317" s="23">
        <v>2012</v>
      </c>
      <c r="G317" s="7" t="s">
        <v>129</v>
      </c>
      <c r="H317" s="40">
        <v>60</v>
      </c>
      <c r="I317" s="63" t="s">
        <v>373</v>
      </c>
      <c r="J317" s="43">
        <v>3000</v>
      </c>
      <c r="K317" s="49" t="s">
        <v>2476</v>
      </c>
      <c r="L317" s="95" t="s">
        <v>7042</v>
      </c>
    </row>
    <row r="318" spans="1:12" ht="30" customHeight="1">
      <c r="A318" s="5">
        <v>314</v>
      </c>
      <c r="B318" s="58" t="s">
        <v>12</v>
      </c>
      <c r="C318" s="13" t="s">
        <v>1816</v>
      </c>
      <c r="D318" s="6" t="s">
        <v>128</v>
      </c>
      <c r="E318" s="35">
        <v>1</v>
      </c>
      <c r="F318" s="23">
        <v>2012</v>
      </c>
      <c r="G318" s="7" t="s">
        <v>129</v>
      </c>
      <c r="H318" s="40">
        <v>60</v>
      </c>
      <c r="I318" s="63" t="s">
        <v>373</v>
      </c>
      <c r="J318" s="43">
        <v>3000</v>
      </c>
      <c r="K318" s="49" t="s">
        <v>2477</v>
      </c>
      <c r="L318" s="97" t="s">
        <v>7043</v>
      </c>
    </row>
    <row r="319" spans="1:12" ht="30" customHeight="1">
      <c r="A319" s="5">
        <v>315</v>
      </c>
      <c r="B319" s="58" t="s">
        <v>12</v>
      </c>
      <c r="C319" s="13" t="s">
        <v>1817</v>
      </c>
      <c r="D319" s="6" t="s">
        <v>128</v>
      </c>
      <c r="E319" s="35">
        <v>1</v>
      </c>
      <c r="F319" s="23">
        <v>2012</v>
      </c>
      <c r="G319" s="7" t="s">
        <v>129</v>
      </c>
      <c r="H319" s="40">
        <v>60</v>
      </c>
      <c r="I319" s="63" t="s">
        <v>373</v>
      </c>
      <c r="J319" s="43">
        <v>3000</v>
      </c>
      <c r="K319" s="49" t="s">
        <v>2478</v>
      </c>
      <c r="L319" s="95" t="s">
        <v>7044</v>
      </c>
    </row>
    <row r="320" spans="1:12" ht="30" customHeight="1">
      <c r="A320" s="5">
        <v>316</v>
      </c>
      <c r="B320" s="58" t="s">
        <v>12</v>
      </c>
      <c r="C320" s="13" t="s">
        <v>1818</v>
      </c>
      <c r="D320" s="6" t="s">
        <v>128</v>
      </c>
      <c r="E320" s="35">
        <v>1</v>
      </c>
      <c r="F320" s="23">
        <v>2012</v>
      </c>
      <c r="G320" s="7" t="s">
        <v>129</v>
      </c>
      <c r="H320" s="40">
        <v>60</v>
      </c>
      <c r="I320" s="63" t="s">
        <v>373</v>
      </c>
      <c r="J320" s="43">
        <v>3000</v>
      </c>
      <c r="K320" s="49" t="s">
        <v>2479</v>
      </c>
      <c r="L320" s="95" t="s">
        <v>7045</v>
      </c>
    </row>
    <row r="321" spans="1:12" ht="30" customHeight="1">
      <c r="A321" s="5">
        <v>317</v>
      </c>
      <c r="B321" s="58" t="s">
        <v>12</v>
      </c>
      <c r="C321" s="13" t="s">
        <v>1819</v>
      </c>
      <c r="D321" s="6" t="s">
        <v>128</v>
      </c>
      <c r="E321" s="35">
        <v>1</v>
      </c>
      <c r="F321" s="23">
        <v>2012</v>
      </c>
      <c r="G321" s="7" t="s">
        <v>129</v>
      </c>
      <c r="H321" s="40">
        <v>60</v>
      </c>
      <c r="I321" s="63" t="s">
        <v>373</v>
      </c>
      <c r="J321" s="43">
        <v>3000</v>
      </c>
      <c r="K321" s="49" t="s">
        <v>2480</v>
      </c>
      <c r="L321" s="95" t="s">
        <v>7046</v>
      </c>
    </row>
    <row r="322" spans="1:12" ht="30" customHeight="1">
      <c r="A322" s="5">
        <v>318</v>
      </c>
      <c r="B322" s="58" t="s">
        <v>12</v>
      </c>
      <c r="C322" s="13" t="s">
        <v>1820</v>
      </c>
      <c r="D322" s="6" t="s">
        <v>128</v>
      </c>
      <c r="E322" s="35">
        <v>1</v>
      </c>
      <c r="F322" s="23">
        <v>2012</v>
      </c>
      <c r="G322" s="7" t="s">
        <v>129</v>
      </c>
      <c r="H322" s="40">
        <v>60</v>
      </c>
      <c r="I322" s="63" t="s">
        <v>373</v>
      </c>
      <c r="J322" s="43">
        <v>3000</v>
      </c>
      <c r="K322" s="49" t="s">
        <v>2481</v>
      </c>
      <c r="L322" s="96" t="s">
        <v>7047</v>
      </c>
    </row>
    <row r="323" spans="1:12" ht="30" customHeight="1">
      <c r="A323" s="5">
        <v>319</v>
      </c>
      <c r="B323" s="58" t="s">
        <v>12</v>
      </c>
      <c r="C323" s="13" t="s">
        <v>1821</v>
      </c>
      <c r="D323" s="6" t="s">
        <v>128</v>
      </c>
      <c r="E323" s="35">
        <v>1</v>
      </c>
      <c r="F323" s="23">
        <v>2012</v>
      </c>
      <c r="G323" s="7" t="s">
        <v>129</v>
      </c>
      <c r="H323" s="40">
        <v>60</v>
      </c>
      <c r="I323" s="63" t="s">
        <v>373</v>
      </c>
      <c r="J323" s="43">
        <v>3000</v>
      </c>
      <c r="K323" s="49" t="s">
        <v>2482</v>
      </c>
      <c r="L323" s="95" t="s">
        <v>7048</v>
      </c>
    </row>
    <row r="324" spans="1:12" ht="30" customHeight="1">
      <c r="A324" s="5">
        <v>320</v>
      </c>
      <c r="B324" s="58" t="s">
        <v>12</v>
      </c>
      <c r="C324" s="13" t="s">
        <v>1822</v>
      </c>
      <c r="D324" s="6" t="s">
        <v>128</v>
      </c>
      <c r="E324" s="35">
        <v>1</v>
      </c>
      <c r="F324" s="23">
        <v>2012</v>
      </c>
      <c r="G324" s="7" t="s">
        <v>129</v>
      </c>
      <c r="H324" s="40">
        <v>60</v>
      </c>
      <c r="I324" s="63" t="s">
        <v>373</v>
      </c>
      <c r="J324" s="43">
        <v>3000</v>
      </c>
      <c r="K324" s="49" t="s">
        <v>2483</v>
      </c>
      <c r="L324" s="95" t="s">
        <v>6835</v>
      </c>
    </row>
    <row r="325" spans="1:12" ht="30" customHeight="1">
      <c r="A325" s="5">
        <v>321</v>
      </c>
      <c r="B325" s="58" t="s">
        <v>12</v>
      </c>
      <c r="C325" s="13" t="s">
        <v>1823</v>
      </c>
      <c r="D325" s="6" t="s">
        <v>128</v>
      </c>
      <c r="E325" s="35">
        <v>1</v>
      </c>
      <c r="F325" s="23">
        <v>2012</v>
      </c>
      <c r="G325" s="7" t="s">
        <v>129</v>
      </c>
      <c r="H325" s="40">
        <v>60</v>
      </c>
      <c r="I325" s="63" t="s">
        <v>373</v>
      </c>
      <c r="J325" s="43">
        <v>3000</v>
      </c>
      <c r="K325" s="49" t="s">
        <v>2484</v>
      </c>
      <c r="L325" s="96" t="s">
        <v>7049</v>
      </c>
    </row>
    <row r="326" spans="1:12" ht="30" customHeight="1">
      <c r="A326" s="5">
        <v>322</v>
      </c>
      <c r="B326" s="58" t="s">
        <v>12</v>
      </c>
      <c r="C326" s="13" t="s">
        <v>1824</v>
      </c>
      <c r="D326" s="6" t="s">
        <v>128</v>
      </c>
      <c r="E326" s="35">
        <v>1</v>
      </c>
      <c r="F326" s="23">
        <v>2012</v>
      </c>
      <c r="G326" s="7" t="s">
        <v>129</v>
      </c>
      <c r="H326" s="40">
        <v>60</v>
      </c>
      <c r="I326" s="63" t="s">
        <v>373</v>
      </c>
      <c r="J326" s="43">
        <v>3000</v>
      </c>
      <c r="K326" s="49" t="s">
        <v>2485</v>
      </c>
      <c r="L326" s="95" t="s">
        <v>7050</v>
      </c>
    </row>
    <row r="327" spans="1:12" ht="30" customHeight="1">
      <c r="A327" s="5">
        <v>323</v>
      </c>
      <c r="B327" s="58" t="s">
        <v>12</v>
      </c>
      <c r="C327" s="13" t="s">
        <v>1825</v>
      </c>
      <c r="D327" s="6" t="s">
        <v>128</v>
      </c>
      <c r="E327" s="35">
        <v>1</v>
      </c>
      <c r="F327" s="23">
        <v>2012</v>
      </c>
      <c r="G327" s="7" t="s">
        <v>129</v>
      </c>
      <c r="H327" s="40">
        <v>60</v>
      </c>
      <c r="I327" s="63" t="s">
        <v>373</v>
      </c>
      <c r="J327" s="43">
        <v>3000</v>
      </c>
      <c r="K327" s="49" t="s">
        <v>2486</v>
      </c>
      <c r="L327" s="95" t="s">
        <v>7051</v>
      </c>
    </row>
    <row r="328" spans="1:12" ht="30" customHeight="1">
      <c r="A328" s="5">
        <v>324</v>
      </c>
      <c r="B328" s="58" t="s">
        <v>12</v>
      </c>
      <c r="C328" s="13" t="s">
        <v>1826</v>
      </c>
      <c r="D328" s="6" t="s">
        <v>128</v>
      </c>
      <c r="E328" s="35">
        <v>1</v>
      </c>
      <c r="F328" s="23">
        <v>2012</v>
      </c>
      <c r="G328" s="7" t="s">
        <v>129</v>
      </c>
      <c r="H328" s="40">
        <v>60</v>
      </c>
      <c r="I328" s="63" t="s">
        <v>373</v>
      </c>
      <c r="J328" s="43">
        <v>3000</v>
      </c>
      <c r="K328" s="49" t="s">
        <v>2487</v>
      </c>
      <c r="L328" s="95" t="s">
        <v>6997</v>
      </c>
    </row>
    <row r="329" spans="1:12" ht="30" customHeight="1">
      <c r="A329" s="5">
        <v>325</v>
      </c>
      <c r="B329" s="58" t="s">
        <v>12</v>
      </c>
      <c r="C329" s="13" t="s">
        <v>1827</v>
      </c>
      <c r="D329" s="6" t="s">
        <v>128</v>
      </c>
      <c r="E329" s="35">
        <v>1</v>
      </c>
      <c r="F329" s="23">
        <v>2012</v>
      </c>
      <c r="G329" s="7" t="s">
        <v>129</v>
      </c>
      <c r="H329" s="40">
        <v>60</v>
      </c>
      <c r="I329" s="63" t="s">
        <v>373</v>
      </c>
      <c r="J329" s="43">
        <v>3000</v>
      </c>
      <c r="K329" s="49" t="s">
        <v>2488</v>
      </c>
      <c r="L329" s="96" t="s">
        <v>7052</v>
      </c>
    </row>
    <row r="330" spans="1:12" ht="30" customHeight="1">
      <c r="A330" s="5">
        <v>326</v>
      </c>
      <c r="B330" s="58" t="s">
        <v>12</v>
      </c>
      <c r="C330" s="13" t="s">
        <v>1828</v>
      </c>
      <c r="D330" s="6" t="s">
        <v>128</v>
      </c>
      <c r="E330" s="35">
        <v>1</v>
      </c>
      <c r="F330" s="23">
        <v>2012</v>
      </c>
      <c r="G330" s="7" t="s">
        <v>129</v>
      </c>
      <c r="H330" s="40">
        <v>60</v>
      </c>
      <c r="I330" s="63" t="s">
        <v>373</v>
      </c>
      <c r="J330" s="43">
        <v>3000</v>
      </c>
      <c r="K330" s="49" t="s">
        <v>2489</v>
      </c>
      <c r="L330" s="95" t="s">
        <v>7053</v>
      </c>
    </row>
    <row r="331" spans="1:12" ht="30" customHeight="1">
      <c r="A331" s="5">
        <v>327</v>
      </c>
      <c r="B331" s="58" t="s">
        <v>12</v>
      </c>
      <c r="C331" s="13" t="s">
        <v>1829</v>
      </c>
      <c r="D331" s="6" t="s">
        <v>128</v>
      </c>
      <c r="E331" s="35">
        <v>1</v>
      </c>
      <c r="F331" s="23">
        <v>2012</v>
      </c>
      <c r="G331" s="7" t="s">
        <v>129</v>
      </c>
      <c r="H331" s="40">
        <v>60</v>
      </c>
      <c r="I331" s="63" t="s">
        <v>373</v>
      </c>
      <c r="J331" s="43">
        <v>3000</v>
      </c>
      <c r="K331" s="49" t="s">
        <v>2490</v>
      </c>
      <c r="L331" s="95" t="s">
        <v>7036</v>
      </c>
    </row>
    <row r="332" spans="1:12" ht="30" customHeight="1">
      <c r="A332" s="5">
        <v>328</v>
      </c>
      <c r="B332" s="58" t="s">
        <v>12</v>
      </c>
      <c r="C332" s="11" t="s">
        <v>1830</v>
      </c>
      <c r="D332" s="6" t="s">
        <v>128</v>
      </c>
      <c r="E332" s="35">
        <v>1</v>
      </c>
      <c r="F332" s="23">
        <v>2012</v>
      </c>
      <c r="G332" s="7" t="s">
        <v>129</v>
      </c>
      <c r="H332" s="40">
        <v>60</v>
      </c>
      <c r="I332" s="63" t="s">
        <v>373</v>
      </c>
      <c r="J332" s="43">
        <v>3000</v>
      </c>
      <c r="K332" s="48" t="s">
        <v>2491</v>
      </c>
      <c r="L332" s="95" t="s">
        <v>7054</v>
      </c>
    </row>
    <row r="333" spans="1:12" ht="30" customHeight="1">
      <c r="A333" s="5">
        <v>329</v>
      </c>
      <c r="B333" s="58" t="s">
        <v>12</v>
      </c>
      <c r="C333" s="13" t="s">
        <v>1831</v>
      </c>
      <c r="D333" s="6" t="s">
        <v>128</v>
      </c>
      <c r="E333" s="35">
        <v>1</v>
      </c>
      <c r="F333" s="23">
        <v>2012</v>
      </c>
      <c r="G333" s="7" t="s">
        <v>129</v>
      </c>
      <c r="H333" s="40">
        <v>60</v>
      </c>
      <c r="I333" s="63" t="s">
        <v>373</v>
      </c>
      <c r="J333" s="43">
        <v>3000</v>
      </c>
      <c r="K333" s="49" t="s">
        <v>2492</v>
      </c>
      <c r="L333" s="95" t="s">
        <v>7054</v>
      </c>
    </row>
    <row r="334" spans="1:12" ht="30" customHeight="1">
      <c r="A334" s="5">
        <v>330</v>
      </c>
      <c r="B334" s="58" t="s">
        <v>12</v>
      </c>
      <c r="C334" s="13" t="s">
        <v>1832</v>
      </c>
      <c r="D334" s="6" t="s">
        <v>128</v>
      </c>
      <c r="E334" s="35">
        <v>1</v>
      </c>
      <c r="F334" s="23">
        <v>2012</v>
      </c>
      <c r="G334" s="7" t="s">
        <v>129</v>
      </c>
      <c r="H334" s="40">
        <v>60</v>
      </c>
      <c r="I334" s="63" t="s">
        <v>373</v>
      </c>
      <c r="J334" s="43">
        <v>3000</v>
      </c>
      <c r="K334" s="49" t="s">
        <v>2493</v>
      </c>
      <c r="L334" s="95" t="s">
        <v>6951</v>
      </c>
    </row>
    <row r="335" spans="1:12" ht="30" customHeight="1">
      <c r="A335" s="5">
        <v>331</v>
      </c>
      <c r="B335" s="58" t="s">
        <v>12</v>
      </c>
      <c r="C335" s="13" t="s">
        <v>1833</v>
      </c>
      <c r="D335" s="6" t="s">
        <v>128</v>
      </c>
      <c r="E335" s="35">
        <v>1</v>
      </c>
      <c r="F335" s="23">
        <v>2012</v>
      </c>
      <c r="G335" s="7" t="s">
        <v>129</v>
      </c>
      <c r="H335" s="40">
        <v>60</v>
      </c>
      <c r="I335" s="63" t="s">
        <v>373</v>
      </c>
      <c r="J335" s="43">
        <v>3000</v>
      </c>
      <c r="K335" s="49" t="s">
        <v>2494</v>
      </c>
      <c r="L335" s="95" t="s">
        <v>6951</v>
      </c>
    </row>
    <row r="336" spans="1:12" ht="30" customHeight="1">
      <c r="A336" s="5">
        <v>332</v>
      </c>
      <c r="B336" s="58" t="s">
        <v>12</v>
      </c>
      <c r="C336" s="13" t="s">
        <v>1834</v>
      </c>
      <c r="D336" s="6" t="s">
        <v>128</v>
      </c>
      <c r="E336" s="35">
        <v>1</v>
      </c>
      <c r="F336" s="23">
        <v>2012</v>
      </c>
      <c r="G336" s="7" t="s">
        <v>129</v>
      </c>
      <c r="H336" s="40">
        <v>60</v>
      </c>
      <c r="I336" s="63" t="s">
        <v>373</v>
      </c>
      <c r="J336" s="43">
        <v>3000</v>
      </c>
      <c r="K336" s="50" t="s">
        <v>2495</v>
      </c>
      <c r="L336" s="95" t="s">
        <v>7055</v>
      </c>
    </row>
    <row r="337" spans="1:12" ht="30" customHeight="1">
      <c r="A337" s="5">
        <v>333</v>
      </c>
      <c r="B337" s="58" t="s">
        <v>12</v>
      </c>
      <c r="C337" s="13" t="s">
        <v>1835</v>
      </c>
      <c r="D337" s="6" t="s">
        <v>128</v>
      </c>
      <c r="E337" s="35">
        <v>1</v>
      </c>
      <c r="F337" s="23">
        <v>2012</v>
      </c>
      <c r="G337" s="7" t="s">
        <v>129</v>
      </c>
      <c r="H337" s="40">
        <v>60</v>
      </c>
      <c r="I337" s="63" t="s">
        <v>373</v>
      </c>
      <c r="J337" s="43">
        <v>3000</v>
      </c>
      <c r="K337" s="49" t="s">
        <v>2496</v>
      </c>
      <c r="L337" s="95" t="s">
        <v>6997</v>
      </c>
    </row>
    <row r="338" spans="1:12" ht="30" customHeight="1">
      <c r="A338" s="5">
        <v>334</v>
      </c>
      <c r="B338" s="58" t="s">
        <v>12</v>
      </c>
      <c r="C338" s="13" t="s">
        <v>1836</v>
      </c>
      <c r="D338" s="6" t="s">
        <v>128</v>
      </c>
      <c r="E338" s="35">
        <v>1</v>
      </c>
      <c r="F338" s="23">
        <v>2012</v>
      </c>
      <c r="G338" s="7" t="s">
        <v>129</v>
      </c>
      <c r="H338" s="40">
        <v>60</v>
      </c>
      <c r="I338" s="63" t="s">
        <v>373</v>
      </c>
      <c r="J338" s="43">
        <v>3000</v>
      </c>
      <c r="K338" s="50" t="s">
        <v>2497</v>
      </c>
      <c r="L338" s="95" t="s">
        <v>7056</v>
      </c>
    </row>
    <row r="339" spans="1:12" ht="30" customHeight="1">
      <c r="A339" s="5">
        <v>335</v>
      </c>
      <c r="B339" s="58" t="s">
        <v>12</v>
      </c>
      <c r="C339" s="13" t="s">
        <v>1837</v>
      </c>
      <c r="D339" s="6" t="s">
        <v>128</v>
      </c>
      <c r="E339" s="35">
        <v>1</v>
      </c>
      <c r="F339" s="23">
        <v>2012</v>
      </c>
      <c r="G339" s="7" t="s">
        <v>129</v>
      </c>
      <c r="H339" s="40">
        <v>60</v>
      </c>
      <c r="I339" s="63" t="s">
        <v>373</v>
      </c>
      <c r="J339" s="43">
        <v>3000</v>
      </c>
      <c r="K339" s="49" t="s">
        <v>2498</v>
      </c>
      <c r="L339" s="95" t="s">
        <v>7057</v>
      </c>
    </row>
    <row r="340" spans="1:12" ht="30" customHeight="1">
      <c r="A340" s="5">
        <v>336</v>
      </c>
      <c r="B340" s="58" t="s">
        <v>12</v>
      </c>
      <c r="C340" s="13" t="s">
        <v>1838</v>
      </c>
      <c r="D340" s="6" t="s">
        <v>128</v>
      </c>
      <c r="E340" s="35">
        <v>1</v>
      </c>
      <c r="F340" s="23">
        <v>2012</v>
      </c>
      <c r="G340" s="7" t="s">
        <v>129</v>
      </c>
      <c r="H340" s="40">
        <v>60</v>
      </c>
      <c r="I340" s="63" t="s">
        <v>373</v>
      </c>
      <c r="J340" s="43">
        <v>3000</v>
      </c>
      <c r="K340" s="49" t="s">
        <v>2499</v>
      </c>
      <c r="L340" s="95" t="s">
        <v>7058</v>
      </c>
    </row>
    <row r="341" spans="1:12" ht="30" customHeight="1">
      <c r="A341" s="5">
        <v>337</v>
      </c>
      <c r="B341" s="58" t="s">
        <v>12</v>
      </c>
      <c r="C341" s="13" t="s">
        <v>1839</v>
      </c>
      <c r="D341" s="6" t="s">
        <v>128</v>
      </c>
      <c r="E341" s="35">
        <v>1</v>
      </c>
      <c r="F341" s="23">
        <v>2012</v>
      </c>
      <c r="G341" s="7" t="s">
        <v>129</v>
      </c>
      <c r="H341" s="40">
        <v>60</v>
      </c>
      <c r="I341" s="63" t="s">
        <v>373</v>
      </c>
      <c r="J341" s="43">
        <v>3000</v>
      </c>
      <c r="K341" s="49" t="s">
        <v>2500</v>
      </c>
      <c r="L341" s="97" t="s">
        <v>7059</v>
      </c>
    </row>
    <row r="342" spans="1:12" ht="30" customHeight="1">
      <c r="A342" s="5">
        <v>338</v>
      </c>
      <c r="B342" s="58" t="s">
        <v>12</v>
      </c>
      <c r="C342" s="13" t="s">
        <v>1840</v>
      </c>
      <c r="D342" s="6" t="s">
        <v>128</v>
      </c>
      <c r="E342" s="35">
        <v>1</v>
      </c>
      <c r="F342" s="23">
        <v>2012</v>
      </c>
      <c r="G342" s="7" t="s">
        <v>129</v>
      </c>
      <c r="H342" s="40">
        <v>60</v>
      </c>
      <c r="I342" s="63" t="s">
        <v>373</v>
      </c>
      <c r="J342" s="43">
        <v>3000</v>
      </c>
      <c r="K342" s="49" t="s">
        <v>2501</v>
      </c>
      <c r="L342" s="95" t="s">
        <v>7060</v>
      </c>
    </row>
    <row r="343" spans="1:12" ht="30" customHeight="1">
      <c r="A343" s="5">
        <v>339</v>
      </c>
      <c r="B343" s="58" t="s">
        <v>12</v>
      </c>
      <c r="C343" s="13" t="s">
        <v>1841</v>
      </c>
      <c r="D343" s="6" t="s">
        <v>128</v>
      </c>
      <c r="E343" s="35">
        <v>1</v>
      </c>
      <c r="F343" s="23">
        <v>2012</v>
      </c>
      <c r="G343" s="7" t="s">
        <v>129</v>
      </c>
      <c r="H343" s="40">
        <v>60</v>
      </c>
      <c r="I343" s="63" t="s">
        <v>373</v>
      </c>
      <c r="J343" s="43">
        <v>3000</v>
      </c>
      <c r="K343" s="49" t="s">
        <v>2502</v>
      </c>
      <c r="L343" s="95" t="s">
        <v>7061</v>
      </c>
    </row>
    <row r="344" spans="1:12" ht="30" customHeight="1">
      <c r="A344" s="5">
        <v>340</v>
      </c>
      <c r="B344" s="58" t="s">
        <v>12</v>
      </c>
      <c r="C344" s="18" t="s">
        <v>1842</v>
      </c>
      <c r="D344" s="6" t="s">
        <v>128</v>
      </c>
      <c r="E344" s="35">
        <v>1</v>
      </c>
      <c r="F344" s="23">
        <v>2012</v>
      </c>
      <c r="G344" s="7" t="s">
        <v>129</v>
      </c>
      <c r="H344" s="40">
        <v>60</v>
      </c>
      <c r="I344" s="63" t="s">
        <v>373</v>
      </c>
      <c r="J344" s="43">
        <v>3000</v>
      </c>
      <c r="K344" s="18" t="s">
        <v>2503</v>
      </c>
      <c r="L344" s="95" t="s">
        <v>7062</v>
      </c>
    </row>
    <row r="345" spans="1:12" ht="30" customHeight="1">
      <c r="A345" s="5">
        <v>341</v>
      </c>
      <c r="B345" s="58" t="s">
        <v>12</v>
      </c>
      <c r="C345" s="15" t="s">
        <v>1843</v>
      </c>
      <c r="D345" s="6" t="s">
        <v>128</v>
      </c>
      <c r="E345" s="35">
        <v>1</v>
      </c>
      <c r="F345" s="23">
        <v>2012</v>
      </c>
      <c r="G345" s="7" t="s">
        <v>129</v>
      </c>
      <c r="H345" s="40">
        <v>60</v>
      </c>
      <c r="I345" s="63" t="s">
        <v>373</v>
      </c>
      <c r="J345" s="43">
        <v>3000</v>
      </c>
      <c r="K345" s="15" t="s">
        <v>2504</v>
      </c>
      <c r="L345" s="96" t="s">
        <v>7063</v>
      </c>
    </row>
    <row r="346" spans="1:12" ht="30" customHeight="1">
      <c r="A346" s="5">
        <v>342</v>
      </c>
      <c r="B346" s="58" t="s">
        <v>12</v>
      </c>
      <c r="C346" s="15" t="s">
        <v>1844</v>
      </c>
      <c r="D346" s="6" t="s">
        <v>128</v>
      </c>
      <c r="E346" s="35">
        <v>1</v>
      </c>
      <c r="F346" s="23">
        <v>2012</v>
      </c>
      <c r="G346" s="7" t="s">
        <v>129</v>
      </c>
      <c r="H346" s="40">
        <v>60</v>
      </c>
      <c r="I346" s="63" t="s">
        <v>373</v>
      </c>
      <c r="J346" s="43">
        <v>3000</v>
      </c>
      <c r="K346" s="15" t="s">
        <v>2505</v>
      </c>
      <c r="L346" s="95" t="s">
        <v>7064</v>
      </c>
    </row>
    <row r="347" spans="1:12" ht="30" customHeight="1">
      <c r="A347" s="5">
        <v>343</v>
      </c>
      <c r="B347" s="58" t="s">
        <v>12</v>
      </c>
      <c r="C347" s="15" t="s">
        <v>1845</v>
      </c>
      <c r="D347" s="6" t="s">
        <v>128</v>
      </c>
      <c r="E347" s="35">
        <v>1</v>
      </c>
      <c r="F347" s="23">
        <v>2012</v>
      </c>
      <c r="G347" s="7" t="s">
        <v>129</v>
      </c>
      <c r="H347" s="40">
        <v>60</v>
      </c>
      <c r="I347" s="63" t="s">
        <v>373</v>
      </c>
      <c r="J347" s="43">
        <v>3000</v>
      </c>
      <c r="K347" s="15" t="s">
        <v>2506</v>
      </c>
      <c r="L347" s="95" t="s">
        <v>7064</v>
      </c>
    </row>
    <row r="348" spans="1:12" ht="30" customHeight="1">
      <c r="A348" s="5">
        <v>344</v>
      </c>
      <c r="B348" s="58" t="s">
        <v>12</v>
      </c>
      <c r="C348" s="15" t="s">
        <v>1846</v>
      </c>
      <c r="D348" s="6" t="s">
        <v>128</v>
      </c>
      <c r="E348" s="35">
        <v>1</v>
      </c>
      <c r="F348" s="23">
        <v>2012</v>
      </c>
      <c r="G348" s="7" t="s">
        <v>129</v>
      </c>
      <c r="H348" s="40">
        <v>60</v>
      </c>
      <c r="I348" s="63" t="s">
        <v>373</v>
      </c>
      <c r="J348" s="43">
        <v>3000</v>
      </c>
      <c r="K348" s="15" t="s">
        <v>2507</v>
      </c>
      <c r="L348" s="95" t="s">
        <v>7065</v>
      </c>
    </row>
    <row r="349" spans="1:12" ht="30" customHeight="1">
      <c r="A349" s="5">
        <v>345</v>
      </c>
      <c r="B349" s="58" t="s">
        <v>12</v>
      </c>
      <c r="C349" s="15" t="s">
        <v>1847</v>
      </c>
      <c r="D349" s="6" t="s">
        <v>128</v>
      </c>
      <c r="E349" s="35">
        <v>1</v>
      </c>
      <c r="F349" s="23">
        <v>2012</v>
      </c>
      <c r="G349" s="7" t="s">
        <v>129</v>
      </c>
      <c r="H349" s="40">
        <v>60</v>
      </c>
      <c r="I349" s="63" t="s">
        <v>373</v>
      </c>
      <c r="J349" s="43">
        <v>3000</v>
      </c>
      <c r="K349" s="15" t="s">
        <v>2508</v>
      </c>
      <c r="L349" s="95" t="s">
        <v>6882</v>
      </c>
    </row>
    <row r="350" spans="1:12" ht="30" customHeight="1">
      <c r="A350" s="5">
        <v>346</v>
      </c>
      <c r="B350" s="58" t="s">
        <v>12</v>
      </c>
      <c r="C350" s="15" t="s">
        <v>1848</v>
      </c>
      <c r="D350" s="6" t="s">
        <v>128</v>
      </c>
      <c r="E350" s="35">
        <v>1</v>
      </c>
      <c r="F350" s="23">
        <v>2012</v>
      </c>
      <c r="G350" s="7" t="s">
        <v>129</v>
      </c>
      <c r="H350" s="40">
        <v>60</v>
      </c>
      <c r="I350" s="63" t="s">
        <v>373</v>
      </c>
      <c r="J350" s="43">
        <v>3000</v>
      </c>
      <c r="K350" s="15" t="s">
        <v>2509</v>
      </c>
      <c r="L350" s="95" t="s">
        <v>7062</v>
      </c>
    </row>
    <row r="351" spans="1:12" ht="30" customHeight="1">
      <c r="A351" s="5">
        <v>347</v>
      </c>
      <c r="B351" s="58" t="s">
        <v>12</v>
      </c>
      <c r="C351" s="15" t="s">
        <v>1849</v>
      </c>
      <c r="D351" s="6" t="s">
        <v>128</v>
      </c>
      <c r="E351" s="35">
        <v>1</v>
      </c>
      <c r="F351" s="23">
        <v>2012</v>
      </c>
      <c r="G351" s="7" t="s">
        <v>129</v>
      </c>
      <c r="H351" s="40">
        <v>60</v>
      </c>
      <c r="I351" s="63" t="s">
        <v>373</v>
      </c>
      <c r="J351" s="43">
        <v>3000</v>
      </c>
      <c r="K351" s="15" t="s">
        <v>2510</v>
      </c>
      <c r="L351" s="95" t="s">
        <v>7066</v>
      </c>
    </row>
    <row r="352" spans="1:12" ht="30" customHeight="1">
      <c r="A352" s="5">
        <v>348</v>
      </c>
      <c r="B352" s="58" t="s">
        <v>12</v>
      </c>
      <c r="C352" s="15" t="s">
        <v>1850</v>
      </c>
      <c r="D352" s="6" t="s">
        <v>128</v>
      </c>
      <c r="E352" s="35">
        <v>1</v>
      </c>
      <c r="F352" s="23">
        <v>2012</v>
      </c>
      <c r="G352" s="7" t="s">
        <v>129</v>
      </c>
      <c r="H352" s="40">
        <v>60</v>
      </c>
      <c r="I352" s="63" t="s">
        <v>373</v>
      </c>
      <c r="J352" s="43">
        <v>3000</v>
      </c>
      <c r="K352" s="15" t="s">
        <v>2511</v>
      </c>
      <c r="L352" s="95" t="s">
        <v>7067</v>
      </c>
    </row>
    <row r="353" spans="1:12" ht="30" customHeight="1">
      <c r="A353" s="5">
        <v>349</v>
      </c>
      <c r="B353" s="58" t="s">
        <v>12</v>
      </c>
      <c r="C353" s="15" t="s">
        <v>1851</v>
      </c>
      <c r="D353" s="6" t="s">
        <v>128</v>
      </c>
      <c r="E353" s="35">
        <v>1</v>
      </c>
      <c r="F353" s="23">
        <v>2012</v>
      </c>
      <c r="G353" s="7" t="s">
        <v>129</v>
      </c>
      <c r="H353" s="40">
        <v>60</v>
      </c>
      <c r="I353" s="63" t="s">
        <v>373</v>
      </c>
      <c r="J353" s="43">
        <v>3000</v>
      </c>
      <c r="K353" s="15" t="s">
        <v>2512</v>
      </c>
      <c r="L353" s="95" t="s">
        <v>7068</v>
      </c>
    </row>
    <row r="354" spans="1:12" ht="30" customHeight="1">
      <c r="A354" s="5">
        <v>350</v>
      </c>
      <c r="B354" s="58" t="s">
        <v>12</v>
      </c>
      <c r="C354" s="15" t="s">
        <v>1852</v>
      </c>
      <c r="D354" s="6" t="s">
        <v>128</v>
      </c>
      <c r="E354" s="35">
        <v>1</v>
      </c>
      <c r="F354" s="23">
        <v>2012</v>
      </c>
      <c r="G354" s="7" t="s">
        <v>129</v>
      </c>
      <c r="H354" s="40">
        <v>60</v>
      </c>
      <c r="I354" s="63" t="s">
        <v>373</v>
      </c>
      <c r="J354" s="43">
        <v>3000</v>
      </c>
      <c r="K354" s="15" t="s">
        <v>2513</v>
      </c>
      <c r="L354" s="95" t="s">
        <v>6994</v>
      </c>
    </row>
    <row r="355" spans="1:12" ht="30" customHeight="1">
      <c r="A355" s="5">
        <v>351</v>
      </c>
      <c r="B355" s="58" t="s">
        <v>12</v>
      </c>
      <c r="C355" s="15" t="s">
        <v>1853</v>
      </c>
      <c r="D355" s="6" t="s">
        <v>128</v>
      </c>
      <c r="E355" s="35">
        <v>1</v>
      </c>
      <c r="F355" s="23">
        <v>2012</v>
      </c>
      <c r="G355" s="7" t="s">
        <v>129</v>
      </c>
      <c r="H355" s="40">
        <v>60</v>
      </c>
      <c r="I355" s="63" t="s">
        <v>373</v>
      </c>
      <c r="J355" s="43">
        <v>3000</v>
      </c>
      <c r="K355" s="15" t="s">
        <v>2514</v>
      </c>
      <c r="L355" s="95" t="s">
        <v>7069</v>
      </c>
    </row>
    <row r="356" spans="1:12" ht="30" customHeight="1">
      <c r="A356" s="5">
        <v>352</v>
      </c>
      <c r="B356" s="58" t="s">
        <v>12</v>
      </c>
      <c r="C356" s="15" t="s">
        <v>1854</v>
      </c>
      <c r="D356" s="6" t="s">
        <v>128</v>
      </c>
      <c r="E356" s="35">
        <v>1</v>
      </c>
      <c r="F356" s="23">
        <v>2012</v>
      </c>
      <c r="G356" s="7" t="s">
        <v>129</v>
      </c>
      <c r="H356" s="40">
        <v>60</v>
      </c>
      <c r="I356" s="63" t="s">
        <v>373</v>
      </c>
      <c r="J356" s="43">
        <v>3000</v>
      </c>
      <c r="K356" s="15" t="s">
        <v>2515</v>
      </c>
      <c r="L356" s="95" t="s">
        <v>7070</v>
      </c>
    </row>
    <row r="357" spans="1:12" ht="30" customHeight="1">
      <c r="A357" s="5">
        <v>353</v>
      </c>
      <c r="B357" s="58" t="s">
        <v>12</v>
      </c>
      <c r="C357" s="15" t="s">
        <v>1855</v>
      </c>
      <c r="D357" s="6" t="s">
        <v>128</v>
      </c>
      <c r="E357" s="35">
        <v>1</v>
      </c>
      <c r="F357" s="23">
        <v>2012</v>
      </c>
      <c r="G357" s="7" t="s">
        <v>129</v>
      </c>
      <c r="H357" s="40">
        <v>60</v>
      </c>
      <c r="I357" s="63" t="s">
        <v>373</v>
      </c>
      <c r="J357" s="43">
        <v>3000</v>
      </c>
      <c r="K357" s="15" t="s">
        <v>2516</v>
      </c>
      <c r="L357" s="95" t="s">
        <v>7070</v>
      </c>
    </row>
    <row r="358" spans="1:12" ht="30" customHeight="1">
      <c r="A358" s="5">
        <v>354</v>
      </c>
      <c r="B358" s="58" t="s">
        <v>12</v>
      </c>
      <c r="C358" s="15" t="s">
        <v>1856</v>
      </c>
      <c r="D358" s="6" t="s">
        <v>128</v>
      </c>
      <c r="E358" s="35">
        <v>1</v>
      </c>
      <c r="F358" s="23">
        <v>2012</v>
      </c>
      <c r="G358" s="7" t="s">
        <v>129</v>
      </c>
      <c r="H358" s="40">
        <v>60</v>
      </c>
      <c r="I358" s="63" t="s">
        <v>373</v>
      </c>
      <c r="J358" s="43">
        <v>3000</v>
      </c>
      <c r="K358" s="15" t="s">
        <v>2517</v>
      </c>
      <c r="L358" s="95" t="s">
        <v>7071</v>
      </c>
    </row>
    <row r="359" spans="1:12" ht="30" customHeight="1">
      <c r="A359" s="5">
        <v>355</v>
      </c>
      <c r="B359" s="58" t="s">
        <v>12</v>
      </c>
      <c r="C359" s="15" t="s">
        <v>1857</v>
      </c>
      <c r="D359" s="6" t="s">
        <v>128</v>
      </c>
      <c r="E359" s="35">
        <v>1</v>
      </c>
      <c r="F359" s="23">
        <v>2012</v>
      </c>
      <c r="G359" s="7" t="s">
        <v>129</v>
      </c>
      <c r="H359" s="40">
        <v>60</v>
      </c>
      <c r="I359" s="63" t="s">
        <v>373</v>
      </c>
      <c r="J359" s="43">
        <v>3000</v>
      </c>
      <c r="K359" s="15" t="s">
        <v>2518</v>
      </c>
      <c r="L359" s="95" t="s">
        <v>7072</v>
      </c>
    </row>
    <row r="360" spans="1:12" ht="30" customHeight="1">
      <c r="A360" s="5">
        <v>356</v>
      </c>
      <c r="B360" s="58" t="s">
        <v>12</v>
      </c>
      <c r="C360" s="15" t="s">
        <v>1858</v>
      </c>
      <c r="D360" s="6" t="s">
        <v>128</v>
      </c>
      <c r="E360" s="35">
        <v>1</v>
      </c>
      <c r="F360" s="23">
        <v>2012</v>
      </c>
      <c r="G360" s="7" t="s">
        <v>129</v>
      </c>
      <c r="H360" s="40">
        <v>60</v>
      </c>
      <c r="I360" s="63" t="s">
        <v>373</v>
      </c>
      <c r="J360" s="43">
        <v>3000</v>
      </c>
      <c r="K360" s="15" t="s">
        <v>2519</v>
      </c>
      <c r="L360" s="95" t="s">
        <v>7073</v>
      </c>
    </row>
    <row r="361" spans="1:12" ht="30" customHeight="1">
      <c r="A361" s="5">
        <v>357</v>
      </c>
      <c r="B361" s="58" t="s">
        <v>12</v>
      </c>
      <c r="C361" s="15" t="s">
        <v>1859</v>
      </c>
      <c r="D361" s="6" t="s">
        <v>128</v>
      </c>
      <c r="E361" s="35">
        <v>1</v>
      </c>
      <c r="F361" s="23">
        <v>2012</v>
      </c>
      <c r="G361" s="7" t="s">
        <v>129</v>
      </c>
      <c r="H361" s="40">
        <v>60</v>
      </c>
      <c r="I361" s="63" t="s">
        <v>373</v>
      </c>
      <c r="J361" s="43">
        <v>3000</v>
      </c>
      <c r="K361" s="15" t="s">
        <v>2520</v>
      </c>
      <c r="L361" s="95" t="s">
        <v>7073</v>
      </c>
    </row>
    <row r="362" spans="1:12" ht="30" customHeight="1">
      <c r="A362" s="5">
        <v>358</v>
      </c>
      <c r="B362" s="58" t="s">
        <v>12</v>
      </c>
      <c r="C362" s="15" t="s">
        <v>1860</v>
      </c>
      <c r="D362" s="6" t="s">
        <v>128</v>
      </c>
      <c r="E362" s="35">
        <v>1</v>
      </c>
      <c r="F362" s="23">
        <v>2012</v>
      </c>
      <c r="G362" s="7" t="s">
        <v>129</v>
      </c>
      <c r="H362" s="40">
        <v>60</v>
      </c>
      <c r="I362" s="63" t="s">
        <v>373</v>
      </c>
      <c r="J362" s="43">
        <v>3000</v>
      </c>
      <c r="K362" s="15" t="s">
        <v>2521</v>
      </c>
      <c r="L362" s="95" t="s">
        <v>7074</v>
      </c>
    </row>
    <row r="363" spans="1:12" ht="30" customHeight="1">
      <c r="A363" s="5">
        <v>359</v>
      </c>
      <c r="B363" s="58" t="s">
        <v>12</v>
      </c>
      <c r="C363" s="15" t="s">
        <v>1861</v>
      </c>
      <c r="D363" s="6" t="s">
        <v>128</v>
      </c>
      <c r="E363" s="35">
        <v>1</v>
      </c>
      <c r="F363" s="23">
        <v>2012</v>
      </c>
      <c r="G363" s="7" t="s">
        <v>129</v>
      </c>
      <c r="H363" s="40">
        <v>60</v>
      </c>
      <c r="I363" s="63" t="s">
        <v>373</v>
      </c>
      <c r="J363" s="43">
        <v>3000</v>
      </c>
      <c r="K363" s="15" t="s">
        <v>2522</v>
      </c>
      <c r="L363" s="96" t="s">
        <v>7075</v>
      </c>
    </row>
    <row r="364" spans="1:12" ht="30" customHeight="1">
      <c r="A364" s="5">
        <v>360</v>
      </c>
      <c r="B364" s="58" t="s">
        <v>12</v>
      </c>
      <c r="C364" s="15" t="s">
        <v>1862</v>
      </c>
      <c r="D364" s="6" t="s">
        <v>128</v>
      </c>
      <c r="E364" s="35">
        <v>1</v>
      </c>
      <c r="F364" s="23">
        <v>2012</v>
      </c>
      <c r="G364" s="7" t="s">
        <v>129</v>
      </c>
      <c r="H364" s="40">
        <v>60</v>
      </c>
      <c r="I364" s="63" t="s">
        <v>373</v>
      </c>
      <c r="J364" s="43">
        <v>3000</v>
      </c>
      <c r="K364" s="15" t="s">
        <v>2523</v>
      </c>
      <c r="L364" s="95" t="s">
        <v>7076</v>
      </c>
    </row>
    <row r="365" spans="1:12" ht="30" customHeight="1">
      <c r="A365" s="5">
        <v>361</v>
      </c>
      <c r="B365" s="58" t="s">
        <v>12</v>
      </c>
      <c r="C365" s="15" t="s">
        <v>1863</v>
      </c>
      <c r="D365" s="6" t="s">
        <v>128</v>
      </c>
      <c r="E365" s="35">
        <v>1</v>
      </c>
      <c r="F365" s="23">
        <v>2012</v>
      </c>
      <c r="G365" s="7" t="s">
        <v>129</v>
      </c>
      <c r="H365" s="40">
        <v>60</v>
      </c>
      <c r="I365" s="63" t="s">
        <v>373</v>
      </c>
      <c r="J365" s="43">
        <v>3000</v>
      </c>
      <c r="K365" s="15" t="s">
        <v>2524</v>
      </c>
      <c r="L365" s="95" t="s">
        <v>7077</v>
      </c>
    </row>
    <row r="366" spans="1:12" ht="30" customHeight="1">
      <c r="A366" s="5">
        <v>362</v>
      </c>
      <c r="B366" s="58" t="s">
        <v>12</v>
      </c>
      <c r="C366" s="15" t="s">
        <v>1864</v>
      </c>
      <c r="D366" s="6" t="s">
        <v>128</v>
      </c>
      <c r="E366" s="35">
        <v>1</v>
      </c>
      <c r="F366" s="23">
        <v>2012</v>
      </c>
      <c r="G366" s="7" t="s">
        <v>129</v>
      </c>
      <c r="H366" s="40">
        <v>60</v>
      </c>
      <c r="I366" s="63" t="s">
        <v>373</v>
      </c>
      <c r="J366" s="43">
        <v>3000</v>
      </c>
      <c r="K366" s="15" t="s">
        <v>2525</v>
      </c>
      <c r="L366" s="95" t="s">
        <v>7078</v>
      </c>
    </row>
    <row r="367" spans="1:12" ht="30" customHeight="1">
      <c r="A367" s="5">
        <v>363</v>
      </c>
      <c r="B367" s="58" t="s">
        <v>12</v>
      </c>
      <c r="C367" s="15" t="s">
        <v>1865</v>
      </c>
      <c r="D367" s="6" t="s">
        <v>128</v>
      </c>
      <c r="E367" s="35">
        <v>1</v>
      </c>
      <c r="F367" s="23">
        <v>2012</v>
      </c>
      <c r="G367" s="7" t="s">
        <v>129</v>
      </c>
      <c r="H367" s="40">
        <v>60</v>
      </c>
      <c r="I367" s="63" t="s">
        <v>373</v>
      </c>
      <c r="J367" s="43">
        <v>3000</v>
      </c>
      <c r="K367" s="51" t="s">
        <v>2526</v>
      </c>
      <c r="L367" s="95" t="s">
        <v>6992</v>
      </c>
    </row>
    <row r="368" spans="1:12" ht="30" customHeight="1">
      <c r="A368" s="5">
        <v>364</v>
      </c>
      <c r="B368" s="58" t="s">
        <v>12</v>
      </c>
      <c r="C368" s="15" t="s">
        <v>1866</v>
      </c>
      <c r="D368" s="6" t="s">
        <v>128</v>
      </c>
      <c r="E368" s="35">
        <v>1</v>
      </c>
      <c r="F368" s="23">
        <v>2012</v>
      </c>
      <c r="G368" s="7" t="s">
        <v>129</v>
      </c>
      <c r="H368" s="40">
        <v>60</v>
      </c>
      <c r="I368" s="63" t="s">
        <v>373</v>
      </c>
      <c r="J368" s="43">
        <v>3000</v>
      </c>
      <c r="K368" s="15" t="s">
        <v>2527</v>
      </c>
      <c r="L368" s="95" t="s">
        <v>7079</v>
      </c>
    </row>
    <row r="369" spans="1:12" ht="30" customHeight="1">
      <c r="A369" s="5">
        <v>365</v>
      </c>
      <c r="B369" s="58" t="s">
        <v>12</v>
      </c>
      <c r="C369" s="15" t="s">
        <v>1867</v>
      </c>
      <c r="D369" s="6" t="s">
        <v>128</v>
      </c>
      <c r="E369" s="35">
        <v>1</v>
      </c>
      <c r="F369" s="23">
        <v>2012</v>
      </c>
      <c r="G369" s="7" t="s">
        <v>129</v>
      </c>
      <c r="H369" s="40">
        <v>60</v>
      </c>
      <c r="I369" s="63" t="s">
        <v>373</v>
      </c>
      <c r="J369" s="43">
        <v>3000</v>
      </c>
      <c r="K369" s="51" t="s">
        <v>2528</v>
      </c>
      <c r="L369" s="95" t="s">
        <v>7080</v>
      </c>
    </row>
    <row r="370" spans="1:12" ht="30" customHeight="1">
      <c r="A370" s="5">
        <v>366</v>
      </c>
      <c r="B370" s="58" t="s">
        <v>12</v>
      </c>
      <c r="C370" s="15" t="s">
        <v>1868</v>
      </c>
      <c r="D370" s="6" t="s">
        <v>128</v>
      </c>
      <c r="E370" s="35">
        <v>1</v>
      </c>
      <c r="F370" s="23">
        <v>2012</v>
      </c>
      <c r="G370" s="7" t="s">
        <v>129</v>
      </c>
      <c r="H370" s="40">
        <v>60</v>
      </c>
      <c r="I370" s="63" t="s">
        <v>373</v>
      </c>
      <c r="J370" s="43">
        <v>3000</v>
      </c>
      <c r="K370" s="15" t="s">
        <v>2529</v>
      </c>
      <c r="L370" s="95" t="s">
        <v>7081</v>
      </c>
    </row>
    <row r="371" spans="1:12" ht="30" customHeight="1">
      <c r="A371" s="5">
        <v>367</v>
      </c>
      <c r="B371" s="58" t="s">
        <v>12</v>
      </c>
      <c r="C371" s="15" t="s">
        <v>1869</v>
      </c>
      <c r="D371" s="6" t="s">
        <v>128</v>
      </c>
      <c r="E371" s="35">
        <v>1</v>
      </c>
      <c r="F371" s="23">
        <v>2012</v>
      </c>
      <c r="G371" s="7" t="s">
        <v>129</v>
      </c>
      <c r="H371" s="40">
        <v>60</v>
      </c>
      <c r="I371" s="63" t="s">
        <v>373</v>
      </c>
      <c r="J371" s="43">
        <v>3000</v>
      </c>
      <c r="K371" s="15" t="s">
        <v>2530</v>
      </c>
      <c r="L371" s="95" t="s">
        <v>6996</v>
      </c>
    </row>
    <row r="372" spans="1:12" ht="30" customHeight="1">
      <c r="A372" s="5">
        <v>368</v>
      </c>
      <c r="B372" s="58" t="s">
        <v>12</v>
      </c>
      <c r="C372" s="15" t="s">
        <v>1870</v>
      </c>
      <c r="D372" s="6" t="s">
        <v>128</v>
      </c>
      <c r="E372" s="35">
        <v>1</v>
      </c>
      <c r="F372" s="23">
        <v>2012</v>
      </c>
      <c r="G372" s="7" t="s">
        <v>129</v>
      </c>
      <c r="H372" s="40">
        <v>60</v>
      </c>
      <c r="I372" s="63" t="s">
        <v>373</v>
      </c>
      <c r="J372" s="43">
        <v>3000</v>
      </c>
      <c r="K372" s="15" t="s">
        <v>2531</v>
      </c>
      <c r="L372" s="97" t="s">
        <v>6847</v>
      </c>
    </row>
    <row r="373" spans="1:12" ht="30" customHeight="1">
      <c r="A373" s="5">
        <v>369</v>
      </c>
      <c r="B373" s="58" t="s">
        <v>12</v>
      </c>
      <c r="C373" s="18" t="s">
        <v>1871</v>
      </c>
      <c r="D373" s="6" t="s">
        <v>128</v>
      </c>
      <c r="E373" s="35">
        <v>1</v>
      </c>
      <c r="F373" s="23">
        <v>2013</v>
      </c>
      <c r="G373" s="7" t="s">
        <v>129</v>
      </c>
      <c r="H373" s="40">
        <v>60</v>
      </c>
      <c r="I373" s="63" t="s">
        <v>373</v>
      </c>
      <c r="J373" s="43">
        <v>3000</v>
      </c>
      <c r="K373" s="18" t="s">
        <v>2532</v>
      </c>
      <c r="L373" s="95" t="s">
        <v>7032</v>
      </c>
    </row>
    <row r="374" spans="1:12" ht="30" customHeight="1">
      <c r="A374" s="5">
        <v>370</v>
      </c>
      <c r="B374" s="58" t="s">
        <v>12</v>
      </c>
      <c r="C374" s="18" t="s">
        <v>1872</v>
      </c>
      <c r="D374" s="6" t="s">
        <v>128</v>
      </c>
      <c r="E374" s="35">
        <v>1</v>
      </c>
      <c r="F374" s="23">
        <v>2013</v>
      </c>
      <c r="G374" s="7" t="s">
        <v>129</v>
      </c>
      <c r="H374" s="40">
        <v>60</v>
      </c>
      <c r="I374" s="63" t="s">
        <v>373</v>
      </c>
      <c r="J374" s="43">
        <v>3000</v>
      </c>
      <c r="K374" s="18" t="s">
        <v>2533</v>
      </c>
      <c r="L374" s="95" t="s">
        <v>7082</v>
      </c>
    </row>
    <row r="375" spans="1:12" ht="30" customHeight="1">
      <c r="A375" s="5">
        <v>371</v>
      </c>
      <c r="B375" s="58" t="s">
        <v>12</v>
      </c>
      <c r="C375" s="18" t="s">
        <v>1873</v>
      </c>
      <c r="D375" s="6" t="s">
        <v>128</v>
      </c>
      <c r="E375" s="35">
        <v>1</v>
      </c>
      <c r="F375" s="23">
        <v>2013</v>
      </c>
      <c r="G375" s="7" t="s">
        <v>129</v>
      </c>
      <c r="H375" s="40">
        <v>60</v>
      </c>
      <c r="I375" s="63" t="s">
        <v>373</v>
      </c>
      <c r="J375" s="43">
        <v>3000</v>
      </c>
      <c r="K375" s="18" t="s">
        <v>2534</v>
      </c>
      <c r="L375" s="95" t="s">
        <v>7083</v>
      </c>
    </row>
    <row r="376" spans="1:12" ht="30" customHeight="1">
      <c r="A376" s="5">
        <v>372</v>
      </c>
      <c r="B376" s="58" t="s">
        <v>12</v>
      </c>
      <c r="C376" s="18" t="s">
        <v>1874</v>
      </c>
      <c r="D376" s="6" t="s">
        <v>128</v>
      </c>
      <c r="E376" s="35">
        <v>1</v>
      </c>
      <c r="F376" s="23">
        <v>2013</v>
      </c>
      <c r="G376" s="7" t="s">
        <v>129</v>
      </c>
      <c r="H376" s="40">
        <v>60</v>
      </c>
      <c r="I376" s="63" t="s">
        <v>373</v>
      </c>
      <c r="J376" s="43">
        <v>3000</v>
      </c>
      <c r="K376" s="18" t="s">
        <v>2535</v>
      </c>
      <c r="L376" s="95" t="s">
        <v>7084</v>
      </c>
    </row>
    <row r="377" spans="1:12" ht="30" customHeight="1">
      <c r="A377" s="5">
        <v>373</v>
      </c>
      <c r="B377" s="58" t="s">
        <v>12</v>
      </c>
      <c r="C377" s="18" t="s">
        <v>1875</v>
      </c>
      <c r="D377" s="6" t="s">
        <v>128</v>
      </c>
      <c r="E377" s="35">
        <v>1</v>
      </c>
      <c r="F377" s="23">
        <v>2013</v>
      </c>
      <c r="G377" s="7" t="s">
        <v>129</v>
      </c>
      <c r="H377" s="40">
        <v>60</v>
      </c>
      <c r="I377" s="63" t="s">
        <v>373</v>
      </c>
      <c r="J377" s="43">
        <v>3000</v>
      </c>
      <c r="K377" s="18" t="s">
        <v>2536</v>
      </c>
      <c r="L377" s="95" t="s">
        <v>7084</v>
      </c>
    </row>
    <row r="378" spans="1:12" ht="30" customHeight="1">
      <c r="A378" s="5">
        <v>374</v>
      </c>
      <c r="B378" s="58" t="s">
        <v>12</v>
      </c>
      <c r="C378" s="18" t="s">
        <v>1876</v>
      </c>
      <c r="D378" s="6" t="s">
        <v>128</v>
      </c>
      <c r="E378" s="35">
        <v>1</v>
      </c>
      <c r="F378" s="23">
        <v>2013</v>
      </c>
      <c r="G378" s="7" t="s">
        <v>129</v>
      </c>
      <c r="H378" s="40">
        <v>60</v>
      </c>
      <c r="I378" s="63" t="s">
        <v>373</v>
      </c>
      <c r="J378" s="43">
        <v>3000</v>
      </c>
      <c r="K378" s="18" t="s">
        <v>2537</v>
      </c>
      <c r="L378" s="97" t="s">
        <v>6938</v>
      </c>
    </row>
    <row r="379" spans="1:12" ht="30" customHeight="1">
      <c r="A379" s="5">
        <v>375</v>
      </c>
      <c r="B379" s="58" t="s">
        <v>12</v>
      </c>
      <c r="C379" s="18" t="s">
        <v>1877</v>
      </c>
      <c r="D379" s="6" t="s">
        <v>128</v>
      </c>
      <c r="E379" s="35">
        <v>1</v>
      </c>
      <c r="F379" s="23">
        <v>2013</v>
      </c>
      <c r="G379" s="7" t="s">
        <v>129</v>
      </c>
      <c r="H379" s="40">
        <v>60</v>
      </c>
      <c r="I379" s="63" t="s">
        <v>373</v>
      </c>
      <c r="J379" s="43">
        <v>3000</v>
      </c>
      <c r="K379" s="18" t="s">
        <v>2538</v>
      </c>
      <c r="L379" s="95" t="s">
        <v>7085</v>
      </c>
    </row>
    <row r="380" spans="1:12" ht="30" customHeight="1">
      <c r="A380" s="5">
        <v>376</v>
      </c>
      <c r="B380" s="58" t="s">
        <v>12</v>
      </c>
      <c r="C380" s="18" t="s">
        <v>1878</v>
      </c>
      <c r="D380" s="6" t="s">
        <v>128</v>
      </c>
      <c r="E380" s="35">
        <v>1</v>
      </c>
      <c r="F380" s="23">
        <v>2013</v>
      </c>
      <c r="G380" s="7" t="s">
        <v>129</v>
      </c>
      <c r="H380" s="40">
        <v>60</v>
      </c>
      <c r="I380" s="63" t="s">
        <v>373</v>
      </c>
      <c r="J380" s="43">
        <v>3000</v>
      </c>
      <c r="K380" s="18" t="s">
        <v>2539</v>
      </c>
      <c r="L380" s="95" t="s">
        <v>7085</v>
      </c>
    </row>
    <row r="381" spans="1:12" ht="30" customHeight="1">
      <c r="A381" s="5">
        <v>377</v>
      </c>
      <c r="B381" s="58" t="s">
        <v>12</v>
      </c>
      <c r="C381" s="18" t="s">
        <v>1879</v>
      </c>
      <c r="D381" s="6" t="s">
        <v>128</v>
      </c>
      <c r="E381" s="35">
        <v>1</v>
      </c>
      <c r="F381" s="23">
        <v>2013</v>
      </c>
      <c r="G381" s="7" t="s">
        <v>129</v>
      </c>
      <c r="H381" s="40">
        <v>60</v>
      </c>
      <c r="I381" s="63" t="s">
        <v>373</v>
      </c>
      <c r="J381" s="43">
        <v>3000</v>
      </c>
      <c r="K381" s="18" t="s">
        <v>2540</v>
      </c>
      <c r="L381" s="95" t="s">
        <v>6996</v>
      </c>
    </row>
    <row r="382" spans="1:12" ht="30" customHeight="1">
      <c r="A382" s="5">
        <v>378</v>
      </c>
      <c r="B382" s="58" t="s">
        <v>12</v>
      </c>
      <c r="C382" s="18" t="s">
        <v>1880</v>
      </c>
      <c r="D382" s="6" t="s">
        <v>128</v>
      </c>
      <c r="E382" s="35">
        <v>1</v>
      </c>
      <c r="F382" s="23">
        <v>2013</v>
      </c>
      <c r="G382" s="7" t="s">
        <v>129</v>
      </c>
      <c r="H382" s="40">
        <v>60</v>
      </c>
      <c r="I382" s="63" t="s">
        <v>373</v>
      </c>
      <c r="J382" s="43">
        <v>3000</v>
      </c>
      <c r="K382" s="18" t="s">
        <v>2541</v>
      </c>
      <c r="L382" s="95" t="s">
        <v>6996</v>
      </c>
    </row>
    <row r="383" spans="1:12" ht="30" customHeight="1">
      <c r="A383" s="5">
        <v>379</v>
      </c>
      <c r="B383" s="58" t="s">
        <v>12</v>
      </c>
      <c r="C383" s="18" t="s">
        <v>1881</v>
      </c>
      <c r="D383" s="6" t="s">
        <v>128</v>
      </c>
      <c r="E383" s="35">
        <v>1</v>
      </c>
      <c r="F383" s="23">
        <v>2013</v>
      </c>
      <c r="G383" s="7" t="s">
        <v>129</v>
      </c>
      <c r="H383" s="40">
        <v>60</v>
      </c>
      <c r="I383" s="63" t="s">
        <v>373</v>
      </c>
      <c r="J383" s="43">
        <v>3000</v>
      </c>
      <c r="K383" s="18" t="s">
        <v>2542</v>
      </c>
      <c r="L383" s="95" t="s">
        <v>7080</v>
      </c>
    </row>
    <row r="384" spans="1:12" ht="30" customHeight="1">
      <c r="A384" s="5">
        <v>380</v>
      </c>
      <c r="B384" s="58" t="s">
        <v>12</v>
      </c>
      <c r="C384" s="18" t="s">
        <v>1882</v>
      </c>
      <c r="D384" s="6" t="s">
        <v>128</v>
      </c>
      <c r="E384" s="35">
        <v>1</v>
      </c>
      <c r="F384" s="23">
        <v>2013</v>
      </c>
      <c r="G384" s="7" t="s">
        <v>129</v>
      </c>
      <c r="H384" s="40">
        <v>60</v>
      </c>
      <c r="I384" s="63" t="s">
        <v>373</v>
      </c>
      <c r="J384" s="43">
        <v>3000</v>
      </c>
      <c r="K384" s="18" t="s">
        <v>2543</v>
      </c>
      <c r="L384" s="95" t="s">
        <v>7080</v>
      </c>
    </row>
    <row r="385" spans="1:12" ht="30" customHeight="1">
      <c r="A385" s="5">
        <v>381</v>
      </c>
      <c r="B385" s="58" t="s">
        <v>12</v>
      </c>
      <c r="C385" s="18" t="s">
        <v>1883</v>
      </c>
      <c r="D385" s="6" t="s">
        <v>128</v>
      </c>
      <c r="E385" s="35">
        <v>1</v>
      </c>
      <c r="F385" s="23">
        <v>2013</v>
      </c>
      <c r="G385" s="7" t="s">
        <v>129</v>
      </c>
      <c r="H385" s="40">
        <v>60</v>
      </c>
      <c r="I385" s="63" t="s">
        <v>373</v>
      </c>
      <c r="J385" s="43">
        <v>3000</v>
      </c>
      <c r="K385" s="18" t="s">
        <v>2544</v>
      </c>
      <c r="L385" s="95" t="s">
        <v>7086</v>
      </c>
    </row>
    <row r="386" spans="1:12" ht="30" customHeight="1">
      <c r="A386" s="5">
        <v>382</v>
      </c>
      <c r="B386" s="58" t="s">
        <v>12</v>
      </c>
      <c r="C386" s="18" t="s">
        <v>1884</v>
      </c>
      <c r="D386" s="6" t="s">
        <v>128</v>
      </c>
      <c r="E386" s="35">
        <v>1</v>
      </c>
      <c r="F386" s="23">
        <v>2013</v>
      </c>
      <c r="G386" s="7" t="s">
        <v>129</v>
      </c>
      <c r="H386" s="40">
        <v>60</v>
      </c>
      <c r="I386" s="63" t="s">
        <v>373</v>
      </c>
      <c r="J386" s="43">
        <v>3000</v>
      </c>
      <c r="K386" s="18" t="s">
        <v>2545</v>
      </c>
      <c r="L386" s="96" t="s">
        <v>7087</v>
      </c>
    </row>
    <row r="387" spans="1:12" ht="30" customHeight="1">
      <c r="A387" s="5">
        <v>383</v>
      </c>
      <c r="B387" s="58" t="s">
        <v>12</v>
      </c>
      <c r="C387" s="18" t="s">
        <v>1885</v>
      </c>
      <c r="D387" s="6" t="s">
        <v>128</v>
      </c>
      <c r="E387" s="35">
        <v>1</v>
      </c>
      <c r="F387" s="23">
        <v>2013</v>
      </c>
      <c r="G387" s="7" t="s">
        <v>129</v>
      </c>
      <c r="H387" s="40">
        <v>60</v>
      </c>
      <c r="I387" s="63" t="s">
        <v>373</v>
      </c>
      <c r="J387" s="43">
        <v>3000</v>
      </c>
      <c r="K387" s="18" t="s">
        <v>2546</v>
      </c>
      <c r="L387" s="95" t="s">
        <v>7088</v>
      </c>
    </row>
    <row r="388" spans="1:12" ht="30" customHeight="1">
      <c r="A388" s="5">
        <v>384</v>
      </c>
      <c r="B388" s="58" t="s">
        <v>12</v>
      </c>
      <c r="C388" s="18" t="s">
        <v>1886</v>
      </c>
      <c r="D388" s="6" t="s">
        <v>128</v>
      </c>
      <c r="E388" s="35">
        <v>1</v>
      </c>
      <c r="F388" s="23">
        <v>2013</v>
      </c>
      <c r="G388" s="7" t="s">
        <v>129</v>
      </c>
      <c r="H388" s="40">
        <v>60</v>
      </c>
      <c r="I388" s="63" t="s">
        <v>373</v>
      </c>
      <c r="J388" s="43">
        <v>3000</v>
      </c>
      <c r="K388" s="18" t="s">
        <v>2547</v>
      </c>
      <c r="L388" s="95" t="s">
        <v>7089</v>
      </c>
    </row>
    <row r="389" spans="1:12" ht="30" customHeight="1">
      <c r="A389" s="5">
        <v>385</v>
      </c>
      <c r="B389" s="58" t="s">
        <v>12</v>
      </c>
      <c r="C389" s="18" t="s">
        <v>1887</v>
      </c>
      <c r="D389" s="6" t="s">
        <v>128</v>
      </c>
      <c r="E389" s="35">
        <v>1</v>
      </c>
      <c r="F389" s="23">
        <v>2013</v>
      </c>
      <c r="G389" s="7" t="s">
        <v>129</v>
      </c>
      <c r="H389" s="40">
        <v>60</v>
      </c>
      <c r="I389" s="63" t="s">
        <v>373</v>
      </c>
      <c r="J389" s="43">
        <v>3000</v>
      </c>
      <c r="K389" s="18" t="s">
        <v>2548</v>
      </c>
      <c r="L389" s="95" t="s">
        <v>7090</v>
      </c>
    </row>
    <row r="390" spans="1:12" ht="30" customHeight="1">
      <c r="A390" s="5">
        <v>386</v>
      </c>
      <c r="B390" s="58" t="s">
        <v>12</v>
      </c>
      <c r="C390" s="18" t="s">
        <v>1888</v>
      </c>
      <c r="D390" s="6" t="s">
        <v>128</v>
      </c>
      <c r="E390" s="35">
        <v>1</v>
      </c>
      <c r="F390" s="23">
        <v>2013</v>
      </c>
      <c r="G390" s="7" t="s">
        <v>129</v>
      </c>
      <c r="H390" s="40">
        <v>60</v>
      </c>
      <c r="I390" s="63" t="s">
        <v>373</v>
      </c>
      <c r="J390" s="43">
        <v>3000</v>
      </c>
      <c r="K390" s="18" t="s">
        <v>2549</v>
      </c>
      <c r="L390" s="95" t="s">
        <v>7067</v>
      </c>
    </row>
    <row r="391" spans="1:12" ht="30" customHeight="1">
      <c r="A391" s="5">
        <v>387</v>
      </c>
      <c r="B391" s="58" t="s">
        <v>12</v>
      </c>
      <c r="C391" s="18" t="s">
        <v>1889</v>
      </c>
      <c r="D391" s="6" t="s">
        <v>128</v>
      </c>
      <c r="E391" s="35">
        <v>1</v>
      </c>
      <c r="F391" s="23">
        <v>2013</v>
      </c>
      <c r="G391" s="7" t="s">
        <v>129</v>
      </c>
      <c r="H391" s="40">
        <v>60</v>
      </c>
      <c r="I391" s="63" t="s">
        <v>373</v>
      </c>
      <c r="J391" s="43">
        <v>3000</v>
      </c>
      <c r="K391" s="18" t="s">
        <v>2550</v>
      </c>
      <c r="L391" s="95" t="s">
        <v>7077</v>
      </c>
    </row>
    <row r="392" spans="1:12" ht="30" customHeight="1">
      <c r="A392" s="5">
        <v>388</v>
      </c>
      <c r="B392" s="58" t="s">
        <v>12</v>
      </c>
      <c r="C392" s="18" t="s">
        <v>1890</v>
      </c>
      <c r="D392" s="6" t="s">
        <v>128</v>
      </c>
      <c r="E392" s="35">
        <v>1</v>
      </c>
      <c r="F392" s="23">
        <v>2013</v>
      </c>
      <c r="G392" s="7" t="s">
        <v>129</v>
      </c>
      <c r="H392" s="40">
        <v>60</v>
      </c>
      <c r="I392" s="63" t="s">
        <v>373</v>
      </c>
      <c r="J392" s="43">
        <v>3000</v>
      </c>
      <c r="K392" s="18" t="s">
        <v>2551</v>
      </c>
      <c r="L392" s="95" t="s">
        <v>7091</v>
      </c>
    </row>
    <row r="393" spans="1:12" ht="30" customHeight="1">
      <c r="A393" s="5">
        <v>389</v>
      </c>
      <c r="B393" s="58" t="s">
        <v>12</v>
      </c>
      <c r="C393" s="18" t="s">
        <v>1891</v>
      </c>
      <c r="D393" s="6" t="s">
        <v>128</v>
      </c>
      <c r="E393" s="35">
        <v>1</v>
      </c>
      <c r="F393" s="23">
        <v>2013</v>
      </c>
      <c r="G393" s="7" t="s">
        <v>129</v>
      </c>
      <c r="H393" s="40">
        <v>60</v>
      </c>
      <c r="I393" s="63" t="s">
        <v>373</v>
      </c>
      <c r="J393" s="43">
        <v>3000</v>
      </c>
      <c r="K393" s="18" t="s">
        <v>2552</v>
      </c>
      <c r="L393" s="95" t="s">
        <v>7092</v>
      </c>
    </row>
    <row r="394" spans="1:12" ht="30" customHeight="1">
      <c r="A394" s="5">
        <v>390</v>
      </c>
      <c r="B394" s="58" t="s">
        <v>12</v>
      </c>
      <c r="C394" s="18" t="s">
        <v>1892</v>
      </c>
      <c r="D394" s="6" t="s">
        <v>128</v>
      </c>
      <c r="E394" s="35">
        <v>1</v>
      </c>
      <c r="F394" s="23">
        <v>2013</v>
      </c>
      <c r="G394" s="7" t="s">
        <v>129</v>
      </c>
      <c r="H394" s="40">
        <v>60</v>
      </c>
      <c r="I394" s="63" t="s">
        <v>373</v>
      </c>
      <c r="J394" s="43">
        <v>3000</v>
      </c>
      <c r="K394" s="18" t="s">
        <v>2553</v>
      </c>
      <c r="L394" s="95" t="s">
        <v>7093</v>
      </c>
    </row>
    <row r="395" spans="1:12" ht="30" customHeight="1">
      <c r="A395" s="5">
        <v>391</v>
      </c>
      <c r="B395" s="58" t="s">
        <v>12</v>
      </c>
      <c r="C395" s="18" t="s">
        <v>1893</v>
      </c>
      <c r="D395" s="6" t="s">
        <v>128</v>
      </c>
      <c r="E395" s="35">
        <v>1</v>
      </c>
      <c r="F395" s="23">
        <v>2013</v>
      </c>
      <c r="G395" s="7" t="s">
        <v>129</v>
      </c>
      <c r="H395" s="40">
        <v>60</v>
      </c>
      <c r="I395" s="63" t="s">
        <v>373</v>
      </c>
      <c r="J395" s="43">
        <v>3000</v>
      </c>
      <c r="K395" s="18" t="s">
        <v>2521</v>
      </c>
      <c r="L395" s="95" t="s">
        <v>7074</v>
      </c>
    </row>
    <row r="396" spans="1:12" ht="30" customHeight="1">
      <c r="A396" s="5">
        <v>392</v>
      </c>
      <c r="B396" s="58" t="s">
        <v>12</v>
      </c>
      <c r="C396" s="18" t="s">
        <v>1894</v>
      </c>
      <c r="D396" s="6" t="s">
        <v>128</v>
      </c>
      <c r="E396" s="35">
        <v>1</v>
      </c>
      <c r="F396" s="23">
        <v>2013</v>
      </c>
      <c r="G396" s="7" t="s">
        <v>129</v>
      </c>
      <c r="H396" s="40">
        <v>60</v>
      </c>
      <c r="I396" s="63" t="s">
        <v>373</v>
      </c>
      <c r="J396" s="43">
        <v>3000</v>
      </c>
      <c r="K396" s="18" t="s">
        <v>2554</v>
      </c>
      <c r="L396" s="95" t="s">
        <v>7036</v>
      </c>
    </row>
    <row r="397" spans="1:12" ht="30" customHeight="1">
      <c r="A397" s="5">
        <v>393</v>
      </c>
      <c r="B397" s="58" t="s">
        <v>12</v>
      </c>
      <c r="C397" s="18" t="s">
        <v>1895</v>
      </c>
      <c r="D397" s="6" t="s">
        <v>128</v>
      </c>
      <c r="E397" s="35">
        <v>1</v>
      </c>
      <c r="F397" s="23">
        <v>2013</v>
      </c>
      <c r="G397" s="7" t="s">
        <v>129</v>
      </c>
      <c r="H397" s="40">
        <v>60</v>
      </c>
      <c r="I397" s="63" t="s">
        <v>373</v>
      </c>
      <c r="J397" s="43">
        <v>3000</v>
      </c>
      <c r="K397" s="18" t="s">
        <v>2555</v>
      </c>
      <c r="L397" s="95" t="s">
        <v>7036</v>
      </c>
    </row>
    <row r="398" spans="1:12" ht="30" customHeight="1">
      <c r="A398" s="5">
        <v>394</v>
      </c>
      <c r="B398" s="58" t="s">
        <v>12</v>
      </c>
      <c r="C398" s="18" t="s">
        <v>1896</v>
      </c>
      <c r="D398" s="6" t="s">
        <v>128</v>
      </c>
      <c r="E398" s="35">
        <v>1</v>
      </c>
      <c r="F398" s="23">
        <v>2013</v>
      </c>
      <c r="G398" s="7" t="s">
        <v>129</v>
      </c>
      <c r="H398" s="40">
        <v>60</v>
      </c>
      <c r="I398" s="63" t="s">
        <v>373</v>
      </c>
      <c r="J398" s="43">
        <v>3000</v>
      </c>
      <c r="K398" s="18" t="s">
        <v>2556</v>
      </c>
      <c r="L398" s="95" t="s">
        <v>7014</v>
      </c>
    </row>
    <row r="399" spans="1:12" ht="30" customHeight="1">
      <c r="A399" s="5">
        <v>395</v>
      </c>
      <c r="B399" s="58" t="s">
        <v>12</v>
      </c>
      <c r="C399" s="18" t="s">
        <v>1897</v>
      </c>
      <c r="D399" s="6" t="s">
        <v>128</v>
      </c>
      <c r="E399" s="35">
        <v>1</v>
      </c>
      <c r="F399" s="23">
        <v>2013</v>
      </c>
      <c r="G399" s="7" t="s">
        <v>129</v>
      </c>
      <c r="H399" s="40">
        <v>60</v>
      </c>
      <c r="I399" s="63" t="s">
        <v>373</v>
      </c>
      <c r="J399" s="43">
        <v>3000</v>
      </c>
      <c r="K399" s="18" t="s">
        <v>2557</v>
      </c>
      <c r="L399" s="95" t="s">
        <v>7094</v>
      </c>
    </row>
    <row r="400" spans="1:12" ht="30" customHeight="1">
      <c r="A400" s="5">
        <v>396</v>
      </c>
      <c r="B400" s="58" t="s">
        <v>12</v>
      </c>
      <c r="C400" s="18" t="s">
        <v>1898</v>
      </c>
      <c r="D400" s="6" t="s">
        <v>128</v>
      </c>
      <c r="E400" s="35">
        <v>1</v>
      </c>
      <c r="F400" s="23">
        <v>2013</v>
      </c>
      <c r="G400" s="7" t="s">
        <v>129</v>
      </c>
      <c r="H400" s="40">
        <v>60</v>
      </c>
      <c r="I400" s="63" t="s">
        <v>373</v>
      </c>
      <c r="J400" s="43">
        <v>3000</v>
      </c>
      <c r="K400" s="18" t="s">
        <v>2558</v>
      </c>
      <c r="L400" s="96" t="s">
        <v>7095</v>
      </c>
    </row>
    <row r="401" spans="1:12" ht="30" customHeight="1">
      <c r="A401" s="5">
        <v>397</v>
      </c>
      <c r="B401" s="58" t="s">
        <v>12</v>
      </c>
      <c r="C401" s="18" t="s">
        <v>1899</v>
      </c>
      <c r="D401" s="6" t="s">
        <v>128</v>
      </c>
      <c r="E401" s="35">
        <v>1</v>
      </c>
      <c r="F401" s="23">
        <v>2013</v>
      </c>
      <c r="G401" s="7" t="s">
        <v>129</v>
      </c>
      <c r="H401" s="40">
        <v>60</v>
      </c>
      <c r="I401" s="63" t="s">
        <v>373</v>
      </c>
      <c r="J401" s="43">
        <v>3000</v>
      </c>
      <c r="K401" s="18" t="s">
        <v>2559</v>
      </c>
      <c r="L401" s="95" t="s">
        <v>6868</v>
      </c>
    </row>
    <row r="402" spans="1:12" ht="30" customHeight="1">
      <c r="A402" s="5">
        <v>398</v>
      </c>
      <c r="B402" s="58" t="s">
        <v>12</v>
      </c>
      <c r="C402" s="18" t="s">
        <v>1900</v>
      </c>
      <c r="D402" s="6" t="s">
        <v>128</v>
      </c>
      <c r="E402" s="35">
        <v>1</v>
      </c>
      <c r="F402" s="23">
        <v>2013</v>
      </c>
      <c r="G402" s="7" t="s">
        <v>129</v>
      </c>
      <c r="H402" s="40">
        <v>60</v>
      </c>
      <c r="I402" s="63" t="s">
        <v>373</v>
      </c>
      <c r="J402" s="43">
        <v>3000</v>
      </c>
      <c r="K402" s="18" t="s">
        <v>2560</v>
      </c>
      <c r="L402" s="95" t="s">
        <v>6868</v>
      </c>
    </row>
    <row r="403" spans="1:12" ht="30" customHeight="1">
      <c r="A403" s="5">
        <v>399</v>
      </c>
      <c r="B403" s="58" t="s">
        <v>12</v>
      </c>
      <c r="C403" s="18" t="s">
        <v>1901</v>
      </c>
      <c r="D403" s="6" t="s">
        <v>128</v>
      </c>
      <c r="E403" s="35">
        <v>1</v>
      </c>
      <c r="F403" s="23">
        <v>2013</v>
      </c>
      <c r="G403" s="7" t="s">
        <v>129</v>
      </c>
      <c r="H403" s="40">
        <v>60</v>
      </c>
      <c r="I403" s="63" t="s">
        <v>373</v>
      </c>
      <c r="J403" s="43">
        <v>3000</v>
      </c>
      <c r="K403" s="18" t="s">
        <v>2561</v>
      </c>
      <c r="L403" s="95" t="s">
        <v>7096</v>
      </c>
    </row>
    <row r="404" spans="1:12" ht="30" customHeight="1">
      <c r="A404" s="5">
        <v>400</v>
      </c>
      <c r="B404" s="58" t="s">
        <v>12</v>
      </c>
      <c r="C404" s="18" t="s">
        <v>1902</v>
      </c>
      <c r="D404" s="6" t="s">
        <v>128</v>
      </c>
      <c r="E404" s="35">
        <v>1</v>
      </c>
      <c r="F404" s="23">
        <v>2013</v>
      </c>
      <c r="G404" s="7" t="s">
        <v>129</v>
      </c>
      <c r="H404" s="40">
        <v>60</v>
      </c>
      <c r="I404" s="63" t="s">
        <v>373</v>
      </c>
      <c r="J404" s="43">
        <v>3000</v>
      </c>
      <c r="K404" s="18" t="s">
        <v>2562</v>
      </c>
      <c r="L404" s="95" t="s">
        <v>7097</v>
      </c>
    </row>
    <row r="405" spans="1:12" ht="30" customHeight="1">
      <c r="A405" s="5">
        <v>401</v>
      </c>
      <c r="B405" s="58" t="s">
        <v>12</v>
      </c>
      <c r="C405" s="18" t="s">
        <v>1903</v>
      </c>
      <c r="D405" s="6" t="s">
        <v>128</v>
      </c>
      <c r="E405" s="35">
        <v>1</v>
      </c>
      <c r="F405" s="23">
        <v>2013</v>
      </c>
      <c r="G405" s="7" t="s">
        <v>129</v>
      </c>
      <c r="H405" s="40">
        <v>60</v>
      </c>
      <c r="I405" s="63" t="s">
        <v>373</v>
      </c>
      <c r="J405" s="43">
        <v>3000</v>
      </c>
      <c r="K405" s="18" t="s">
        <v>2563</v>
      </c>
      <c r="L405" s="95" t="s">
        <v>6897</v>
      </c>
    </row>
    <row r="406" spans="1:12" ht="30" customHeight="1">
      <c r="A406" s="5">
        <v>402</v>
      </c>
      <c r="B406" s="58" t="s">
        <v>12</v>
      </c>
      <c r="C406" s="18" t="s">
        <v>1904</v>
      </c>
      <c r="D406" s="6" t="s">
        <v>128</v>
      </c>
      <c r="E406" s="35">
        <v>1</v>
      </c>
      <c r="F406" s="23">
        <v>2013</v>
      </c>
      <c r="G406" s="7" t="s">
        <v>129</v>
      </c>
      <c r="H406" s="40">
        <v>60</v>
      </c>
      <c r="I406" s="63" t="s">
        <v>373</v>
      </c>
      <c r="J406" s="43">
        <v>3000</v>
      </c>
      <c r="K406" s="18" t="s">
        <v>2564</v>
      </c>
      <c r="L406" s="95" t="s">
        <v>7098</v>
      </c>
    </row>
    <row r="407" spans="1:12" ht="30" customHeight="1">
      <c r="A407" s="5">
        <v>403</v>
      </c>
      <c r="B407" s="58" t="s">
        <v>12</v>
      </c>
      <c r="C407" s="18" t="s">
        <v>1905</v>
      </c>
      <c r="D407" s="6" t="s">
        <v>128</v>
      </c>
      <c r="E407" s="35">
        <v>1</v>
      </c>
      <c r="F407" s="23">
        <v>2013</v>
      </c>
      <c r="G407" s="7" t="s">
        <v>129</v>
      </c>
      <c r="H407" s="40">
        <v>60</v>
      </c>
      <c r="I407" s="63" t="s">
        <v>373</v>
      </c>
      <c r="J407" s="43">
        <v>3000</v>
      </c>
      <c r="K407" s="18" t="s">
        <v>2565</v>
      </c>
      <c r="L407" s="95" t="s">
        <v>7099</v>
      </c>
    </row>
    <row r="408" spans="1:12" ht="30" customHeight="1">
      <c r="A408" s="5">
        <v>404</v>
      </c>
      <c r="B408" s="58" t="s">
        <v>12</v>
      </c>
      <c r="C408" s="18" t="s">
        <v>1906</v>
      </c>
      <c r="D408" s="6" t="s">
        <v>128</v>
      </c>
      <c r="E408" s="35">
        <v>1</v>
      </c>
      <c r="F408" s="23">
        <v>2013</v>
      </c>
      <c r="G408" s="7" t="s">
        <v>129</v>
      </c>
      <c r="H408" s="40">
        <v>60</v>
      </c>
      <c r="I408" s="63" t="s">
        <v>373</v>
      </c>
      <c r="J408" s="43">
        <v>3000</v>
      </c>
      <c r="K408" s="18" t="s">
        <v>2566</v>
      </c>
      <c r="L408" s="95" t="s">
        <v>7100</v>
      </c>
    </row>
    <row r="409" spans="1:12" ht="30" customHeight="1">
      <c r="A409" s="5">
        <v>405</v>
      </c>
      <c r="B409" s="58" t="s">
        <v>12</v>
      </c>
      <c r="C409" s="18" t="s">
        <v>1907</v>
      </c>
      <c r="D409" s="6" t="s">
        <v>128</v>
      </c>
      <c r="E409" s="35">
        <v>1</v>
      </c>
      <c r="F409" s="23">
        <v>2013</v>
      </c>
      <c r="G409" s="7" t="s">
        <v>129</v>
      </c>
      <c r="H409" s="40">
        <v>60</v>
      </c>
      <c r="I409" s="63" t="s">
        <v>373</v>
      </c>
      <c r="J409" s="43">
        <v>3000</v>
      </c>
      <c r="K409" s="18" t="s">
        <v>2567</v>
      </c>
      <c r="L409" s="95" t="s">
        <v>7100</v>
      </c>
    </row>
    <row r="410" spans="1:12" ht="30" customHeight="1">
      <c r="A410" s="5">
        <v>406</v>
      </c>
      <c r="B410" s="58" t="s">
        <v>12</v>
      </c>
      <c r="C410" s="18" t="s">
        <v>1908</v>
      </c>
      <c r="D410" s="6" t="s">
        <v>128</v>
      </c>
      <c r="E410" s="35">
        <v>1</v>
      </c>
      <c r="F410" s="23">
        <v>2013</v>
      </c>
      <c r="G410" s="7" t="s">
        <v>129</v>
      </c>
      <c r="H410" s="40">
        <v>60</v>
      </c>
      <c r="I410" s="63" t="s">
        <v>373</v>
      </c>
      <c r="J410" s="43">
        <v>3000</v>
      </c>
      <c r="K410" s="18" t="s">
        <v>2568</v>
      </c>
      <c r="L410" s="95" t="s">
        <v>7101</v>
      </c>
    </row>
    <row r="411" spans="1:12" ht="30" customHeight="1">
      <c r="A411" s="5">
        <v>407</v>
      </c>
      <c r="B411" s="58" t="s">
        <v>12</v>
      </c>
      <c r="C411" s="18" t="s">
        <v>1909</v>
      </c>
      <c r="D411" s="6" t="s">
        <v>128</v>
      </c>
      <c r="E411" s="35">
        <v>1</v>
      </c>
      <c r="F411" s="23">
        <v>2013</v>
      </c>
      <c r="G411" s="7" t="s">
        <v>129</v>
      </c>
      <c r="H411" s="40">
        <v>60</v>
      </c>
      <c r="I411" s="63" t="s">
        <v>373</v>
      </c>
      <c r="J411" s="43">
        <v>3000</v>
      </c>
      <c r="K411" s="18" t="s">
        <v>2569</v>
      </c>
      <c r="L411" s="95" t="s">
        <v>7102</v>
      </c>
    </row>
    <row r="412" spans="1:12" ht="30" customHeight="1">
      <c r="A412" s="5">
        <v>408</v>
      </c>
      <c r="B412" s="58" t="s">
        <v>12</v>
      </c>
      <c r="C412" s="18" t="s">
        <v>1910</v>
      </c>
      <c r="D412" s="6" t="s">
        <v>128</v>
      </c>
      <c r="E412" s="35">
        <v>1</v>
      </c>
      <c r="F412" s="23">
        <v>2013</v>
      </c>
      <c r="G412" s="7" t="s">
        <v>129</v>
      </c>
      <c r="H412" s="40">
        <v>60</v>
      </c>
      <c r="I412" s="63" t="s">
        <v>373</v>
      </c>
      <c r="J412" s="43">
        <v>3000</v>
      </c>
      <c r="K412" s="18" t="s">
        <v>2570</v>
      </c>
      <c r="L412" s="95" t="s">
        <v>7103</v>
      </c>
    </row>
    <row r="413" spans="1:12" ht="30" customHeight="1">
      <c r="A413" s="5">
        <v>409</v>
      </c>
      <c r="B413" s="58" t="s">
        <v>12</v>
      </c>
      <c r="C413" s="18" t="s">
        <v>1911</v>
      </c>
      <c r="D413" s="6" t="s">
        <v>128</v>
      </c>
      <c r="E413" s="35">
        <v>1</v>
      </c>
      <c r="F413" s="23">
        <v>2013</v>
      </c>
      <c r="G413" s="7" t="s">
        <v>129</v>
      </c>
      <c r="H413" s="40">
        <v>60</v>
      </c>
      <c r="I413" s="63" t="s">
        <v>373</v>
      </c>
      <c r="J413" s="43">
        <v>3000</v>
      </c>
      <c r="K413" s="18" t="s">
        <v>2571</v>
      </c>
      <c r="L413" s="95" t="s">
        <v>7057</v>
      </c>
    </row>
    <row r="414" spans="1:12" ht="30" customHeight="1">
      <c r="A414" s="5">
        <v>410</v>
      </c>
      <c r="B414" s="58" t="s">
        <v>12</v>
      </c>
      <c r="C414" s="18" t="s">
        <v>1912</v>
      </c>
      <c r="D414" s="6" t="s">
        <v>128</v>
      </c>
      <c r="E414" s="35">
        <v>1</v>
      </c>
      <c r="F414" s="23">
        <v>2013</v>
      </c>
      <c r="G414" s="7" t="s">
        <v>129</v>
      </c>
      <c r="H414" s="40">
        <v>60</v>
      </c>
      <c r="I414" s="63" t="s">
        <v>373</v>
      </c>
      <c r="J414" s="43">
        <v>3000</v>
      </c>
      <c r="K414" s="18" t="s">
        <v>2572</v>
      </c>
      <c r="L414" s="95" t="s">
        <v>7104</v>
      </c>
    </row>
    <row r="415" spans="1:12" ht="30" customHeight="1">
      <c r="A415" s="5">
        <v>411</v>
      </c>
      <c r="B415" s="58" t="s">
        <v>12</v>
      </c>
      <c r="C415" s="18" t="s">
        <v>1913</v>
      </c>
      <c r="D415" s="6" t="s">
        <v>128</v>
      </c>
      <c r="E415" s="35">
        <v>1</v>
      </c>
      <c r="F415" s="23">
        <v>2013</v>
      </c>
      <c r="G415" s="7" t="s">
        <v>129</v>
      </c>
      <c r="H415" s="40">
        <v>60</v>
      </c>
      <c r="I415" s="63" t="s">
        <v>373</v>
      </c>
      <c r="J415" s="43">
        <v>3000</v>
      </c>
      <c r="K415" s="18" t="s">
        <v>2573</v>
      </c>
      <c r="L415" s="95" t="s">
        <v>7105</v>
      </c>
    </row>
    <row r="416" spans="1:12" ht="30" customHeight="1">
      <c r="A416" s="5">
        <v>412</v>
      </c>
      <c r="B416" s="58" t="s">
        <v>12</v>
      </c>
      <c r="C416" s="18" t="s">
        <v>1914</v>
      </c>
      <c r="D416" s="6" t="s">
        <v>128</v>
      </c>
      <c r="E416" s="35">
        <v>1</v>
      </c>
      <c r="F416" s="23">
        <v>2013</v>
      </c>
      <c r="G416" s="7" t="s">
        <v>129</v>
      </c>
      <c r="H416" s="40">
        <v>60</v>
      </c>
      <c r="I416" s="63" t="s">
        <v>373</v>
      </c>
      <c r="J416" s="43">
        <v>3000</v>
      </c>
      <c r="K416" s="18" t="s">
        <v>2574</v>
      </c>
      <c r="L416" s="95" t="s">
        <v>7084</v>
      </c>
    </row>
    <row r="417" spans="1:12" ht="30" customHeight="1">
      <c r="A417" s="5">
        <v>413</v>
      </c>
      <c r="B417" s="58" t="s">
        <v>12</v>
      </c>
      <c r="C417" s="18" t="s">
        <v>1915</v>
      </c>
      <c r="D417" s="6" t="s">
        <v>128</v>
      </c>
      <c r="E417" s="35">
        <v>1</v>
      </c>
      <c r="F417" s="23">
        <v>2013</v>
      </c>
      <c r="G417" s="7" t="s">
        <v>129</v>
      </c>
      <c r="H417" s="40">
        <v>60</v>
      </c>
      <c r="I417" s="63" t="s">
        <v>373</v>
      </c>
      <c r="J417" s="43">
        <v>3000</v>
      </c>
      <c r="K417" s="18" t="s">
        <v>2575</v>
      </c>
      <c r="L417" s="95" t="s">
        <v>7106</v>
      </c>
    </row>
    <row r="418" spans="1:12" ht="30" customHeight="1">
      <c r="A418" s="5">
        <v>414</v>
      </c>
      <c r="B418" s="58" t="s">
        <v>12</v>
      </c>
      <c r="C418" s="18" t="s">
        <v>1916</v>
      </c>
      <c r="D418" s="6" t="s">
        <v>128</v>
      </c>
      <c r="E418" s="35">
        <v>1</v>
      </c>
      <c r="F418" s="23">
        <v>2013</v>
      </c>
      <c r="G418" s="7" t="s">
        <v>129</v>
      </c>
      <c r="H418" s="40">
        <v>60</v>
      </c>
      <c r="I418" s="63" t="s">
        <v>373</v>
      </c>
      <c r="J418" s="43">
        <v>3000</v>
      </c>
      <c r="K418" s="18" t="s">
        <v>2576</v>
      </c>
      <c r="L418" s="95" t="s">
        <v>7107</v>
      </c>
    </row>
    <row r="419" spans="1:12" ht="30" customHeight="1">
      <c r="A419" s="5">
        <v>415</v>
      </c>
      <c r="B419" s="58" t="s">
        <v>12</v>
      </c>
      <c r="C419" s="18" t="s">
        <v>1917</v>
      </c>
      <c r="D419" s="6" t="s">
        <v>128</v>
      </c>
      <c r="E419" s="35">
        <v>1</v>
      </c>
      <c r="F419" s="23">
        <v>2013</v>
      </c>
      <c r="G419" s="7" t="s">
        <v>129</v>
      </c>
      <c r="H419" s="40">
        <v>60</v>
      </c>
      <c r="I419" s="63" t="s">
        <v>373</v>
      </c>
      <c r="J419" s="43">
        <v>3000</v>
      </c>
      <c r="K419" s="18" t="s">
        <v>2577</v>
      </c>
      <c r="L419" s="97" t="s">
        <v>7108</v>
      </c>
    </row>
    <row r="420" spans="1:12" ht="30" customHeight="1">
      <c r="A420" s="5">
        <v>416</v>
      </c>
      <c r="B420" s="58" t="s">
        <v>12</v>
      </c>
      <c r="C420" s="18" t="s">
        <v>1918</v>
      </c>
      <c r="D420" s="6" t="s">
        <v>128</v>
      </c>
      <c r="E420" s="35">
        <v>1</v>
      </c>
      <c r="F420" s="23">
        <v>2013</v>
      </c>
      <c r="G420" s="7" t="s">
        <v>129</v>
      </c>
      <c r="H420" s="40">
        <v>60</v>
      </c>
      <c r="I420" s="63" t="s">
        <v>373</v>
      </c>
      <c r="J420" s="43">
        <v>3000</v>
      </c>
      <c r="K420" s="18" t="s">
        <v>2578</v>
      </c>
      <c r="L420" s="97" t="s">
        <v>7109</v>
      </c>
    </row>
    <row r="421" spans="1:12" ht="30" customHeight="1">
      <c r="A421" s="5">
        <v>417</v>
      </c>
      <c r="B421" s="58" t="s">
        <v>12</v>
      </c>
      <c r="C421" s="18" t="s">
        <v>1919</v>
      </c>
      <c r="D421" s="6" t="s">
        <v>128</v>
      </c>
      <c r="E421" s="35">
        <v>1</v>
      </c>
      <c r="F421" s="23">
        <v>2013</v>
      </c>
      <c r="G421" s="7" t="s">
        <v>129</v>
      </c>
      <c r="H421" s="40">
        <v>60</v>
      </c>
      <c r="I421" s="63" t="s">
        <v>373</v>
      </c>
      <c r="J421" s="43">
        <v>3000</v>
      </c>
      <c r="K421" s="18" t="s">
        <v>2579</v>
      </c>
      <c r="L421" s="97" t="s">
        <v>7110</v>
      </c>
    </row>
    <row r="422" spans="1:12" ht="30" customHeight="1">
      <c r="A422" s="5">
        <v>418</v>
      </c>
      <c r="B422" s="58" t="s">
        <v>12</v>
      </c>
      <c r="C422" s="18" t="s">
        <v>1920</v>
      </c>
      <c r="D422" s="6" t="s">
        <v>128</v>
      </c>
      <c r="E422" s="35">
        <v>1</v>
      </c>
      <c r="F422" s="23">
        <v>2013</v>
      </c>
      <c r="G422" s="7" t="s">
        <v>129</v>
      </c>
      <c r="H422" s="40">
        <v>60</v>
      </c>
      <c r="I422" s="63" t="s">
        <v>373</v>
      </c>
      <c r="J422" s="43">
        <v>3000</v>
      </c>
      <c r="K422" s="18" t="s">
        <v>2580</v>
      </c>
      <c r="L422" s="95" t="s">
        <v>6990</v>
      </c>
    </row>
    <row r="423" spans="1:12" ht="30" customHeight="1">
      <c r="A423" s="5">
        <v>419</v>
      </c>
      <c r="B423" s="58" t="s">
        <v>12</v>
      </c>
      <c r="C423" s="18" t="s">
        <v>1921</v>
      </c>
      <c r="D423" s="6" t="s">
        <v>128</v>
      </c>
      <c r="E423" s="35">
        <v>1</v>
      </c>
      <c r="F423" s="23">
        <v>2013</v>
      </c>
      <c r="G423" s="7" t="s">
        <v>129</v>
      </c>
      <c r="H423" s="40">
        <v>60</v>
      </c>
      <c r="I423" s="63" t="s">
        <v>373</v>
      </c>
      <c r="J423" s="43">
        <v>3000</v>
      </c>
      <c r="K423" s="18" t="s">
        <v>2581</v>
      </c>
      <c r="L423" s="95" t="s">
        <v>7111</v>
      </c>
    </row>
    <row r="424" spans="1:12" ht="30" customHeight="1">
      <c r="A424" s="5">
        <v>420</v>
      </c>
      <c r="B424" s="58" t="s">
        <v>12</v>
      </c>
      <c r="C424" s="18" t="s">
        <v>1922</v>
      </c>
      <c r="D424" s="6" t="s">
        <v>128</v>
      </c>
      <c r="E424" s="35">
        <v>1</v>
      </c>
      <c r="F424" s="23">
        <v>2013</v>
      </c>
      <c r="G424" s="7" t="s">
        <v>129</v>
      </c>
      <c r="H424" s="40">
        <v>60</v>
      </c>
      <c r="I424" s="63" t="s">
        <v>373</v>
      </c>
      <c r="J424" s="43">
        <v>3000</v>
      </c>
      <c r="K424" s="18" t="s">
        <v>2582</v>
      </c>
      <c r="L424" s="95" t="s">
        <v>7112</v>
      </c>
    </row>
    <row r="425" spans="1:12" ht="30" customHeight="1">
      <c r="A425" s="5">
        <v>421</v>
      </c>
      <c r="B425" s="58" t="s">
        <v>12</v>
      </c>
      <c r="C425" s="18" t="s">
        <v>1923</v>
      </c>
      <c r="D425" s="6" t="s">
        <v>128</v>
      </c>
      <c r="E425" s="35">
        <v>1</v>
      </c>
      <c r="F425" s="23">
        <v>2013</v>
      </c>
      <c r="G425" s="7" t="s">
        <v>129</v>
      </c>
      <c r="H425" s="40">
        <v>60</v>
      </c>
      <c r="I425" s="63" t="s">
        <v>373</v>
      </c>
      <c r="J425" s="43">
        <v>3000</v>
      </c>
      <c r="K425" s="18" t="s">
        <v>2583</v>
      </c>
      <c r="L425" s="95" t="s">
        <v>7113</v>
      </c>
    </row>
    <row r="426" spans="1:12" ht="30" customHeight="1">
      <c r="A426" s="5">
        <v>422</v>
      </c>
      <c r="B426" s="58" t="s">
        <v>12</v>
      </c>
      <c r="C426" s="18" t="s">
        <v>1924</v>
      </c>
      <c r="D426" s="6" t="s">
        <v>128</v>
      </c>
      <c r="E426" s="35">
        <v>1</v>
      </c>
      <c r="F426" s="23">
        <v>2013</v>
      </c>
      <c r="G426" s="7" t="s">
        <v>129</v>
      </c>
      <c r="H426" s="40">
        <v>60</v>
      </c>
      <c r="I426" s="63" t="s">
        <v>373</v>
      </c>
      <c r="J426" s="43">
        <v>3000</v>
      </c>
      <c r="K426" s="18" t="s">
        <v>2584</v>
      </c>
      <c r="L426" s="95" t="s">
        <v>7113</v>
      </c>
    </row>
    <row r="427" spans="1:12" ht="30" customHeight="1">
      <c r="A427" s="5">
        <v>423</v>
      </c>
      <c r="B427" s="58" t="s">
        <v>12</v>
      </c>
      <c r="C427" s="18" t="s">
        <v>1925</v>
      </c>
      <c r="D427" s="6" t="s">
        <v>128</v>
      </c>
      <c r="E427" s="35">
        <v>1</v>
      </c>
      <c r="F427" s="23">
        <v>2013</v>
      </c>
      <c r="G427" s="7" t="s">
        <v>129</v>
      </c>
      <c r="H427" s="40">
        <v>60</v>
      </c>
      <c r="I427" s="63" t="s">
        <v>373</v>
      </c>
      <c r="J427" s="43">
        <v>3000</v>
      </c>
      <c r="K427" s="18" t="s">
        <v>2585</v>
      </c>
      <c r="L427" s="95" t="s">
        <v>7114</v>
      </c>
    </row>
    <row r="428" spans="1:12" ht="30" customHeight="1">
      <c r="A428" s="5">
        <v>424</v>
      </c>
      <c r="B428" s="58" t="s">
        <v>12</v>
      </c>
      <c r="C428" s="18" t="s">
        <v>1926</v>
      </c>
      <c r="D428" s="6" t="s">
        <v>128</v>
      </c>
      <c r="E428" s="35">
        <v>1</v>
      </c>
      <c r="F428" s="23">
        <v>2013</v>
      </c>
      <c r="G428" s="7" t="s">
        <v>129</v>
      </c>
      <c r="H428" s="40">
        <v>60</v>
      </c>
      <c r="I428" s="63" t="s">
        <v>373</v>
      </c>
      <c r="J428" s="43">
        <v>3000</v>
      </c>
      <c r="K428" s="18" t="s">
        <v>2586</v>
      </c>
      <c r="L428" s="96" t="s">
        <v>7115</v>
      </c>
    </row>
    <row r="429" spans="1:12" ht="30" customHeight="1">
      <c r="A429" s="5">
        <v>425</v>
      </c>
      <c r="B429" s="58" t="s">
        <v>12</v>
      </c>
      <c r="C429" s="18" t="s">
        <v>1927</v>
      </c>
      <c r="D429" s="6" t="s">
        <v>128</v>
      </c>
      <c r="E429" s="35">
        <v>1</v>
      </c>
      <c r="F429" s="23">
        <v>2013</v>
      </c>
      <c r="G429" s="7" t="s">
        <v>129</v>
      </c>
      <c r="H429" s="40">
        <v>60</v>
      </c>
      <c r="I429" s="63" t="s">
        <v>373</v>
      </c>
      <c r="J429" s="43">
        <v>3000</v>
      </c>
      <c r="K429" s="18" t="s">
        <v>2587</v>
      </c>
      <c r="L429" s="95" t="s">
        <v>6890</v>
      </c>
    </row>
    <row r="430" spans="1:12" ht="30" customHeight="1">
      <c r="A430" s="5">
        <v>426</v>
      </c>
      <c r="B430" s="58" t="s">
        <v>12</v>
      </c>
      <c r="C430" s="18" t="s">
        <v>1928</v>
      </c>
      <c r="D430" s="6" t="s">
        <v>128</v>
      </c>
      <c r="E430" s="35">
        <v>1</v>
      </c>
      <c r="F430" s="23">
        <v>2013</v>
      </c>
      <c r="G430" s="7" t="s">
        <v>129</v>
      </c>
      <c r="H430" s="40">
        <v>60</v>
      </c>
      <c r="I430" s="63" t="s">
        <v>373</v>
      </c>
      <c r="J430" s="43">
        <v>3000</v>
      </c>
      <c r="K430" s="18" t="s">
        <v>2588</v>
      </c>
      <c r="L430" s="97" t="s">
        <v>6851</v>
      </c>
    </row>
    <row r="431" spans="1:12" ht="30" customHeight="1">
      <c r="A431" s="5">
        <v>427</v>
      </c>
      <c r="B431" s="58" t="s">
        <v>12</v>
      </c>
      <c r="C431" s="18" t="s">
        <v>1929</v>
      </c>
      <c r="D431" s="6" t="s">
        <v>128</v>
      </c>
      <c r="E431" s="35">
        <v>1</v>
      </c>
      <c r="F431" s="23">
        <v>2013</v>
      </c>
      <c r="G431" s="7" t="s">
        <v>129</v>
      </c>
      <c r="H431" s="40">
        <v>60</v>
      </c>
      <c r="I431" s="63" t="s">
        <v>373</v>
      </c>
      <c r="J431" s="43">
        <v>3000</v>
      </c>
      <c r="K431" s="18" t="s">
        <v>2589</v>
      </c>
      <c r="L431" s="97" t="s">
        <v>6851</v>
      </c>
    </row>
    <row r="432" spans="1:12" ht="30" customHeight="1">
      <c r="A432" s="5">
        <v>428</v>
      </c>
      <c r="B432" s="58" t="s">
        <v>12</v>
      </c>
      <c r="C432" s="18" t="s">
        <v>1930</v>
      </c>
      <c r="D432" s="6" t="s">
        <v>128</v>
      </c>
      <c r="E432" s="35">
        <v>1</v>
      </c>
      <c r="F432" s="23">
        <v>2013</v>
      </c>
      <c r="G432" s="7" t="s">
        <v>129</v>
      </c>
      <c r="H432" s="40">
        <v>60</v>
      </c>
      <c r="I432" s="63" t="s">
        <v>373</v>
      </c>
      <c r="J432" s="43">
        <v>3000</v>
      </c>
      <c r="K432" s="18" t="s">
        <v>2590</v>
      </c>
      <c r="L432" s="95" t="s">
        <v>7116</v>
      </c>
    </row>
    <row r="433" spans="1:12" ht="30" customHeight="1">
      <c r="A433" s="5">
        <v>429</v>
      </c>
      <c r="B433" s="58" t="s">
        <v>12</v>
      </c>
      <c r="C433" s="18" t="s">
        <v>1931</v>
      </c>
      <c r="D433" s="6" t="s">
        <v>128</v>
      </c>
      <c r="E433" s="35">
        <v>1</v>
      </c>
      <c r="F433" s="23">
        <v>2013</v>
      </c>
      <c r="G433" s="7" t="s">
        <v>129</v>
      </c>
      <c r="H433" s="40">
        <v>60</v>
      </c>
      <c r="I433" s="63" t="s">
        <v>373</v>
      </c>
      <c r="J433" s="43">
        <v>3000</v>
      </c>
      <c r="K433" s="18" t="s">
        <v>2591</v>
      </c>
      <c r="L433" s="95" t="s">
        <v>7117</v>
      </c>
    </row>
    <row r="434" spans="1:12" ht="30" customHeight="1">
      <c r="A434" s="5">
        <v>430</v>
      </c>
      <c r="B434" s="58" t="s">
        <v>12</v>
      </c>
      <c r="C434" s="18" t="s">
        <v>1932</v>
      </c>
      <c r="D434" s="6" t="s">
        <v>128</v>
      </c>
      <c r="E434" s="35">
        <v>1</v>
      </c>
      <c r="F434" s="23">
        <v>2013</v>
      </c>
      <c r="G434" s="7" t="s">
        <v>129</v>
      </c>
      <c r="H434" s="40">
        <v>60</v>
      </c>
      <c r="I434" s="63" t="s">
        <v>373</v>
      </c>
      <c r="J434" s="43">
        <v>3000</v>
      </c>
      <c r="K434" s="18" t="s">
        <v>2592</v>
      </c>
      <c r="L434" s="97" t="s">
        <v>7118</v>
      </c>
    </row>
    <row r="435" spans="1:12" ht="30" customHeight="1">
      <c r="A435" s="5">
        <v>431</v>
      </c>
      <c r="B435" s="58" t="s">
        <v>12</v>
      </c>
      <c r="C435" s="20" t="s">
        <v>1933</v>
      </c>
      <c r="D435" s="6" t="s">
        <v>128</v>
      </c>
      <c r="E435" s="35">
        <v>1</v>
      </c>
      <c r="F435" s="23">
        <v>2013</v>
      </c>
      <c r="G435" s="7" t="s">
        <v>129</v>
      </c>
      <c r="H435" s="40">
        <v>60</v>
      </c>
      <c r="I435" s="63" t="s">
        <v>373</v>
      </c>
      <c r="J435" s="43">
        <v>3000</v>
      </c>
      <c r="K435" s="18" t="s">
        <v>2593</v>
      </c>
      <c r="L435" s="96" t="s">
        <v>7119</v>
      </c>
    </row>
    <row r="436" spans="1:12" ht="30" customHeight="1">
      <c r="A436" s="5">
        <v>432</v>
      </c>
      <c r="B436" s="58" t="s">
        <v>12</v>
      </c>
      <c r="C436" s="21" t="s">
        <v>1934</v>
      </c>
      <c r="D436" s="6" t="s">
        <v>128</v>
      </c>
      <c r="E436" s="35">
        <v>1</v>
      </c>
      <c r="F436" s="23">
        <v>2013</v>
      </c>
      <c r="G436" s="7" t="s">
        <v>129</v>
      </c>
      <c r="H436" s="40">
        <v>60</v>
      </c>
      <c r="I436" s="63" t="s">
        <v>373</v>
      </c>
      <c r="J436" s="43">
        <v>3000</v>
      </c>
      <c r="K436" s="18" t="s">
        <v>2594</v>
      </c>
      <c r="L436" s="95" t="s">
        <v>7120</v>
      </c>
    </row>
    <row r="437" spans="1:12" ht="30" customHeight="1">
      <c r="A437" s="5">
        <v>433</v>
      </c>
      <c r="B437" s="58" t="s">
        <v>12</v>
      </c>
      <c r="C437" s="18" t="s">
        <v>1935</v>
      </c>
      <c r="D437" s="6" t="s">
        <v>128</v>
      </c>
      <c r="E437" s="35">
        <v>1</v>
      </c>
      <c r="F437" s="23">
        <v>2013</v>
      </c>
      <c r="G437" s="7" t="s">
        <v>129</v>
      </c>
      <c r="H437" s="40">
        <v>60</v>
      </c>
      <c r="I437" s="63" t="s">
        <v>373</v>
      </c>
      <c r="J437" s="43">
        <v>3000</v>
      </c>
      <c r="K437" s="18" t="s">
        <v>2595</v>
      </c>
      <c r="L437" s="95" t="s">
        <v>6997</v>
      </c>
    </row>
    <row r="438" spans="1:12" ht="30" customHeight="1">
      <c r="A438" s="5">
        <v>434</v>
      </c>
      <c r="B438" s="58" t="s">
        <v>12</v>
      </c>
      <c r="C438" s="18" t="s">
        <v>1936</v>
      </c>
      <c r="D438" s="6" t="s">
        <v>128</v>
      </c>
      <c r="E438" s="35">
        <v>1</v>
      </c>
      <c r="F438" s="23">
        <v>2013</v>
      </c>
      <c r="G438" s="7" t="s">
        <v>129</v>
      </c>
      <c r="H438" s="40">
        <v>60</v>
      </c>
      <c r="I438" s="63" t="s">
        <v>373</v>
      </c>
      <c r="J438" s="43">
        <v>3000</v>
      </c>
      <c r="K438" s="18" t="s">
        <v>2596</v>
      </c>
      <c r="L438" s="96" t="s">
        <v>7121</v>
      </c>
    </row>
    <row r="439" spans="1:12" ht="30" customHeight="1">
      <c r="A439" s="5">
        <v>435</v>
      </c>
      <c r="B439" s="58" t="s">
        <v>12</v>
      </c>
      <c r="C439" s="18" t="s">
        <v>1937</v>
      </c>
      <c r="D439" s="6" t="s">
        <v>128</v>
      </c>
      <c r="E439" s="35">
        <v>1</v>
      </c>
      <c r="F439" s="23">
        <v>2013</v>
      </c>
      <c r="G439" s="7" t="s">
        <v>129</v>
      </c>
      <c r="H439" s="40">
        <v>60</v>
      </c>
      <c r="I439" s="63" t="s">
        <v>373</v>
      </c>
      <c r="J439" s="43">
        <v>3000</v>
      </c>
      <c r="K439" s="18" t="s">
        <v>2597</v>
      </c>
      <c r="L439" s="97" t="s">
        <v>7122</v>
      </c>
    </row>
    <row r="440" spans="1:12" ht="30" customHeight="1">
      <c r="A440" s="5">
        <v>436</v>
      </c>
      <c r="B440" s="58" t="s">
        <v>12</v>
      </c>
      <c r="C440" s="18" t="s">
        <v>1938</v>
      </c>
      <c r="D440" s="6" t="s">
        <v>128</v>
      </c>
      <c r="E440" s="35">
        <v>1</v>
      </c>
      <c r="F440" s="23">
        <v>2013</v>
      </c>
      <c r="G440" s="7" t="s">
        <v>129</v>
      </c>
      <c r="H440" s="40">
        <v>60</v>
      </c>
      <c r="I440" s="63" t="s">
        <v>373</v>
      </c>
      <c r="J440" s="43">
        <v>3000</v>
      </c>
      <c r="K440" s="18" t="s">
        <v>2598</v>
      </c>
      <c r="L440" s="97" t="s">
        <v>7123</v>
      </c>
    </row>
    <row r="441" spans="1:12" ht="30" customHeight="1">
      <c r="A441" s="5">
        <v>437</v>
      </c>
      <c r="B441" s="58" t="s">
        <v>12</v>
      </c>
      <c r="C441" s="18" t="s">
        <v>1939</v>
      </c>
      <c r="D441" s="6" t="s">
        <v>128</v>
      </c>
      <c r="E441" s="35">
        <v>1</v>
      </c>
      <c r="F441" s="23">
        <v>2013</v>
      </c>
      <c r="G441" s="7" t="s">
        <v>129</v>
      </c>
      <c r="H441" s="40">
        <v>60</v>
      </c>
      <c r="I441" s="63" t="s">
        <v>373</v>
      </c>
      <c r="J441" s="43">
        <v>3000</v>
      </c>
      <c r="K441" s="18" t="s">
        <v>2599</v>
      </c>
      <c r="L441" s="95" t="s">
        <v>7124</v>
      </c>
    </row>
    <row r="442" spans="1:12" ht="30" customHeight="1">
      <c r="A442" s="5">
        <v>438</v>
      </c>
      <c r="B442" s="58" t="s">
        <v>12</v>
      </c>
      <c r="C442" s="23" t="s">
        <v>1940</v>
      </c>
      <c r="D442" s="6" t="s">
        <v>128</v>
      </c>
      <c r="E442" s="35">
        <v>1</v>
      </c>
      <c r="F442" s="23">
        <v>2013</v>
      </c>
      <c r="G442" s="7" t="s">
        <v>129</v>
      </c>
      <c r="H442" s="40">
        <v>60</v>
      </c>
      <c r="I442" s="63" t="s">
        <v>373</v>
      </c>
      <c r="J442" s="43">
        <v>3000</v>
      </c>
      <c r="K442" s="18" t="s">
        <v>2600</v>
      </c>
      <c r="L442" s="95" t="s">
        <v>7125</v>
      </c>
    </row>
    <row r="443" spans="1:12" ht="30" customHeight="1">
      <c r="A443" s="5">
        <v>439</v>
      </c>
      <c r="B443" s="58" t="s">
        <v>12</v>
      </c>
      <c r="C443" s="23" t="s">
        <v>1941</v>
      </c>
      <c r="D443" s="6" t="s">
        <v>128</v>
      </c>
      <c r="E443" s="35">
        <v>1</v>
      </c>
      <c r="F443" s="23">
        <v>2013</v>
      </c>
      <c r="G443" s="7" t="s">
        <v>129</v>
      </c>
      <c r="H443" s="40">
        <v>60</v>
      </c>
      <c r="I443" s="63" t="s">
        <v>373</v>
      </c>
      <c r="J443" s="43">
        <v>3000</v>
      </c>
      <c r="K443" s="18" t="s">
        <v>2601</v>
      </c>
      <c r="L443" s="97" t="s">
        <v>6976</v>
      </c>
    </row>
    <row r="444" spans="1:12" ht="30" customHeight="1">
      <c r="A444" s="5">
        <v>440</v>
      </c>
      <c r="B444" s="58" t="s">
        <v>12</v>
      </c>
      <c r="C444" s="23" t="s">
        <v>1942</v>
      </c>
      <c r="D444" s="6" t="s">
        <v>128</v>
      </c>
      <c r="E444" s="35">
        <v>1</v>
      </c>
      <c r="F444" s="23">
        <v>2013</v>
      </c>
      <c r="G444" s="7" t="s">
        <v>129</v>
      </c>
      <c r="H444" s="40">
        <v>60</v>
      </c>
      <c r="I444" s="63" t="s">
        <v>373</v>
      </c>
      <c r="J444" s="43">
        <v>3000</v>
      </c>
      <c r="K444" s="18" t="s">
        <v>2602</v>
      </c>
      <c r="L444" s="95" t="s">
        <v>7064</v>
      </c>
    </row>
    <row r="445" spans="1:12" ht="30" customHeight="1">
      <c r="A445" s="5">
        <v>441</v>
      </c>
      <c r="B445" s="58" t="s">
        <v>12</v>
      </c>
      <c r="C445" s="23" t="s">
        <v>1943</v>
      </c>
      <c r="D445" s="6" t="s">
        <v>128</v>
      </c>
      <c r="E445" s="35">
        <v>1</v>
      </c>
      <c r="F445" s="23">
        <v>2013</v>
      </c>
      <c r="G445" s="7" t="s">
        <v>129</v>
      </c>
      <c r="H445" s="40">
        <v>60</v>
      </c>
      <c r="I445" s="63" t="s">
        <v>373</v>
      </c>
      <c r="J445" s="43">
        <v>3000</v>
      </c>
      <c r="K445" s="18" t="s">
        <v>2603</v>
      </c>
      <c r="L445" s="95" t="s">
        <v>7064</v>
      </c>
    </row>
    <row r="446" spans="1:12" ht="30" customHeight="1">
      <c r="A446" s="5">
        <v>442</v>
      </c>
      <c r="B446" s="58" t="s">
        <v>12</v>
      </c>
      <c r="C446" s="23" t="s">
        <v>1944</v>
      </c>
      <c r="D446" s="6" t="s">
        <v>128</v>
      </c>
      <c r="E446" s="35">
        <v>1</v>
      </c>
      <c r="F446" s="23">
        <v>2013</v>
      </c>
      <c r="G446" s="7" t="s">
        <v>129</v>
      </c>
      <c r="H446" s="40">
        <v>60</v>
      </c>
      <c r="I446" s="63" t="s">
        <v>373</v>
      </c>
      <c r="J446" s="43">
        <v>3000</v>
      </c>
      <c r="K446" s="18" t="s">
        <v>2604</v>
      </c>
      <c r="L446" s="97" t="s">
        <v>7126</v>
      </c>
    </row>
    <row r="447" spans="1:12" ht="30" customHeight="1">
      <c r="A447" s="5">
        <v>443</v>
      </c>
      <c r="B447" s="58" t="s">
        <v>12</v>
      </c>
      <c r="C447" s="23" t="s">
        <v>1945</v>
      </c>
      <c r="D447" s="6" t="s">
        <v>128</v>
      </c>
      <c r="E447" s="35">
        <v>1</v>
      </c>
      <c r="F447" s="23">
        <v>2013</v>
      </c>
      <c r="G447" s="7" t="s">
        <v>129</v>
      </c>
      <c r="H447" s="40">
        <v>60</v>
      </c>
      <c r="I447" s="63" t="s">
        <v>373</v>
      </c>
      <c r="J447" s="43">
        <v>3000</v>
      </c>
      <c r="K447" s="18" t="s">
        <v>2605</v>
      </c>
      <c r="L447" s="97" t="s">
        <v>7127</v>
      </c>
    </row>
    <row r="448" spans="1:12" ht="30" customHeight="1">
      <c r="A448" s="5">
        <v>444</v>
      </c>
      <c r="B448" s="58" t="s">
        <v>12</v>
      </c>
      <c r="C448" s="23" t="s">
        <v>1946</v>
      </c>
      <c r="D448" s="6" t="s">
        <v>128</v>
      </c>
      <c r="E448" s="35">
        <v>1</v>
      </c>
      <c r="F448" s="23">
        <v>2013</v>
      </c>
      <c r="G448" s="7" t="s">
        <v>129</v>
      </c>
      <c r="H448" s="40">
        <v>60</v>
      </c>
      <c r="I448" s="63" t="s">
        <v>373</v>
      </c>
      <c r="J448" s="43">
        <v>3000</v>
      </c>
      <c r="K448" s="18" t="s">
        <v>2606</v>
      </c>
      <c r="L448" s="95" t="s">
        <v>7128</v>
      </c>
    </row>
    <row r="449" spans="1:12" ht="30" customHeight="1">
      <c r="A449" s="5">
        <v>445</v>
      </c>
      <c r="B449" s="58" t="s">
        <v>12</v>
      </c>
      <c r="C449" s="23" t="s">
        <v>1947</v>
      </c>
      <c r="D449" s="6" t="s">
        <v>128</v>
      </c>
      <c r="E449" s="35">
        <v>1</v>
      </c>
      <c r="F449" s="23">
        <v>2013</v>
      </c>
      <c r="G449" s="7" t="s">
        <v>129</v>
      </c>
      <c r="H449" s="40">
        <v>60</v>
      </c>
      <c r="I449" s="63" t="s">
        <v>373</v>
      </c>
      <c r="J449" s="43">
        <v>3000</v>
      </c>
      <c r="K449" s="18" t="s">
        <v>2607</v>
      </c>
      <c r="L449" s="95" t="s">
        <v>7129</v>
      </c>
    </row>
    <row r="450" spans="1:12" ht="30" customHeight="1">
      <c r="A450" s="5">
        <v>446</v>
      </c>
      <c r="B450" s="58" t="s">
        <v>12</v>
      </c>
      <c r="C450" s="23" t="s">
        <v>1948</v>
      </c>
      <c r="D450" s="6" t="s">
        <v>128</v>
      </c>
      <c r="E450" s="35">
        <v>1</v>
      </c>
      <c r="F450" s="23">
        <v>2013</v>
      </c>
      <c r="G450" s="7" t="s">
        <v>129</v>
      </c>
      <c r="H450" s="40">
        <v>60</v>
      </c>
      <c r="I450" s="63" t="s">
        <v>373</v>
      </c>
      <c r="J450" s="43">
        <v>3000</v>
      </c>
      <c r="K450" s="18" t="s">
        <v>2608</v>
      </c>
      <c r="L450" s="95" t="s">
        <v>7129</v>
      </c>
    </row>
    <row r="451" spans="1:12" ht="30" customHeight="1">
      <c r="A451" s="5">
        <v>447</v>
      </c>
      <c r="B451" s="58" t="s">
        <v>12</v>
      </c>
      <c r="C451" s="23" t="s">
        <v>1949</v>
      </c>
      <c r="D451" s="6" t="s">
        <v>128</v>
      </c>
      <c r="E451" s="35">
        <v>1</v>
      </c>
      <c r="F451" s="23">
        <v>2013</v>
      </c>
      <c r="G451" s="7" t="s">
        <v>129</v>
      </c>
      <c r="H451" s="40">
        <v>60</v>
      </c>
      <c r="I451" s="63" t="s">
        <v>373</v>
      </c>
      <c r="J451" s="43">
        <v>3000</v>
      </c>
      <c r="K451" s="18" t="s">
        <v>2609</v>
      </c>
      <c r="L451" s="95" t="s">
        <v>6998</v>
      </c>
    </row>
    <row r="452" spans="1:12" ht="30" customHeight="1">
      <c r="A452" s="5">
        <v>448</v>
      </c>
      <c r="B452" s="58" t="s">
        <v>12</v>
      </c>
      <c r="C452" s="23" t="s">
        <v>1950</v>
      </c>
      <c r="D452" s="6" t="s">
        <v>128</v>
      </c>
      <c r="E452" s="35">
        <v>1</v>
      </c>
      <c r="F452" s="23">
        <v>2013</v>
      </c>
      <c r="G452" s="7" t="s">
        <v>129</v>
      </c>
      <c r="H452" s="40">
        <v>60</v>
      </c>
      <c r="I452" s="63" t="s">
        <v>373</v>
      </c>
      <c r="J452" s="43">
        <v>3000</v>
      </c>
      <c r="K452" s="18" t="s">
        <v>2610</v>
      </c>
      <c r="L452" s="95" t="s">
        <v>6998</v>
      </c>
    </row>
    <row r="453" spans="1:12" ht="30" customHeight="1">
      <c r="A453" s="5">
        <v>449</v>
      </c>
      <c r="B453" s="58" t="s">
        <v>12</v>
      </c>
      <c r="C453" s="23" t="s">
        <v>1951</v>
      </c>
      <c r="D453" s="6" t="s">
        <v>128</v>
      </c>
      <c r="E453" s="35">
        <v>1</v>
      </c>
      <c r="F453" s="23">
        <v>2013</v>
      </c>
      <c r="G453" s="7" t="s">
        <v>129</v>
      </c>
      <c r="H453" s="40">
        <v>60</v>
      </c>
      <c r="I453" s="63" t="s">
        <v>373</v>
      </c>
      <c r="J453" s="43">
        <v>3000</v>
      </c>
      <c r="K453" s="18" t="s">
        <v>2611</v>
      </c>
      <c r="L453" s="97" t="s">
        <v>7130</v>
      </c>
    </row>
    <row r="454" spans="1:12" ht="30" customHeight="1">
      <c r="A454" s="5">
        <v>450</v>
      </c>
      <c r="B454" s="58" t="s">
        <v>12</v>
      </c>
      <c r="C454" s="23" t="s">
        <v>1952</v>
      </c>
      <c r="D454" s="6" t="s">
        <v>128</v>
      </c>
      <c r="E454" s="35">
        <v>1</v>
      </c>
      <c r="F454" s="23">
        <v>2013</v>
      </c>
      <c r="G454" s="7" t="s">
        <v>129</v>
      </c>
      <c r="H454" s="40">
        <v>60</v>
      </c>
      <c r="I454" s="63" t="s">
        <v>373</v>
      </c>
      <c r="J454" s="43">
        <v>3000</v>
      </c>
      <c r="K454" s="18" t="s">
        <v>2612</v>
      </c>
      <c r="L454" s="95" t="s">
        <v>7131</v>
      </c>
    </row>
    <row r="455" spans="1:12" ht="30" customHeight="1">
      <c r="A455" s="5">
        <v>451</v>
      </c>
      <c r="B455" s="58" t="s">
        <v>12</v>
      </c>
      <c r="C455" s="23" t="s">
        <v>1953</v>
      </c>
      <c r="D455" s="6" t="s">
        <v>128</v>
      </c>
      <c r="E455" s="35">
        <v>1</v>
      </c>
      <c r="F455" s="23">
        <v>2013</v>
      </c>
      <c r="G455" s="7" t="s">
        <v>129</v>
      </c>
      <c r="H455" s="40">
        <v>60</v>
      </c>
      <c r="I455" s="63" t="s">
        <v>373</v>
      </c>
      <c r="J455" s="43">
        <v>3000</v>
      </c>
      <c r="K455" s="18" t="s">
        <v>2613</v>
      </c>
      <c r="L455" s="95" t="s">
        <v>7084</v>
      </c>
    </row>
    <row r="456" spans="1:12" ht="30" customHeight="1">
      <c r="A456" s="5">
        <v>452</v>
      </c>
      <c r="B456" s="58" t="s">
        <v>12</v>
      </c>
      <c r="C456" s="23" t="s">
        <v>1954</v>
      </c>
      <c r="D456" s="6" t="s">
        <v>128</v>
      </c>
      <c r="E456" s="35">
        <v>1</v>
      </c>
      <c r="F456" s="23">
        <v>2013</v>
      </c>
      <c r="G456" s="7" t="s">
        <v>129</v>
      </c>
      <c r="H456" s="40">
        <v>60</v>
      </c>
      <c r="I456" s="63" t="s">
        <v>373</v>
      </c>
      <c r="J456" s="43">
        <v>3000</v>
      </c>
      <c r="K456" s="18" t="s">
        <v>2614</v>
      </c>
      <c r="L456" s="95" t="s">
        <v>7084</v>
      </c>
    </row>
    <row r="457" spans="1:12" ht="30" customHeight="1">
      <c r="A457" s="5">
        <v>453</v>
      </c>
      <c r="B457" s="58" t="s">
        <v>12</v>
      </c>
      <c r="C457" s="23" t="s">
        <v>1955</v>
      </c>
      <c r="D457" s="6" t="s">
        <v>128</v>
      </c>
      <c r="E457" s="35">
        <v>1</v>
      </c>
      <c r="F457" s="23">
        <v>2013</v>
      </c>
      <c r="G457" s="7" t="s">
        <v>129</v>
      </c>
      <c r="H457" s="40">
        <v>60</v>
      </c>
      <c r="I457" s="63" t="s">
        <v>373</v>
      </c>
      <c r="J457" s="43">
        <v>3000</v>
      </c>
      <c r="K457" s="18" t="s">
        <v>2615</v>
      </c>
      <c r="L457" s="95" t="s">
        <v>7132</v>
      </c>
    </row>
    <row r="458" spans="1:12" ht="30" customHeight="1">
      <c r="A458" s="5">
        <v>454</v>
      </c>
      <c r="B458" s="58" t="s">
        <v>12</v>
      </c>
      <c r="C458" s="18" t="s">
        <v>1956</v>
      </c>
      <c r="D458" s="6" t="s">
        <v>128</v>
      </c>
      <c r="E458" s="35">
        <v>1</v>
      </c>
      <c r="F458" s="23">
        <v>2013</v>
      </c>
      <c r="G458" s="7" t="s">
        <v>129</v>
      </c>
      <c r="H458" s="40">
        <v>60</v>
      </c>
      <c r="I458" s="63" t="s">
        <v>373</v>
      </c>
      <c r="J458" s="43">
        <v>3000</v>
      </c>
      <c r="K458" s="18" t="s">
        <v>2616</v>
      </c>
      <c r="L458" s="95" t="s">
        <v>7133</v>
      </c>
    </row>
    <row r="459" spans="1:12" ht="30" customHeight="1">
      <c r="A459" s="5">
        <v>455</v>
      </c>
      <c r="B459" s="58" t="s">
        <v>12</v>
      </c>
      <c r="C459" s="23" t="s">
        <v>1957</v>
      </c>
      <c r="D459" s="6" t="s">
        <v>128</v>
      </c>
      <c r="E459" s="35">
        <v>1</v>
      </c>
      <c r="F459" s="23">
        <v>2013</v>
      </c>
      <c r="G459" s="7" t="s">
        <v>129</v>
      </c>
      <c r="H459" s="40">
        <v>60</v>
      </c>
      <c r="I459" s="63" t="s">
        <v>373</v>
      </c>
      <c r="J459" s="43">
        <v>3000</v>
      </c>
      <c r="K459" s="18" t="s">
        <v>2617</v>
      </c>
      <c r="L459" s="95" t="s">
        <v>7134</v>
      </c>
    </row>
    <row r="460" spans="1:12" ht="30" customHeight="1">
      <c r="A460" s="5">
        <v>456</v>
      </c>
      <c r="B460" s="58" t="s">
        <v>12</v>
      </c>
      <c r="C460" s="23" t="s">
        <v>1958</v>
      </c>
      <c r="D460" s="6" t="s">
        <v>128</v>
      </c>
      <c r="E460" s="35">
        <v>1</v>
      </c>
      <c r="F460" s="23">
        <v>2013</v>
      </c>
      <c r="G460" s="7" t="s">
        <v>129</v>
      </c>
      <c r="H460" s="40">
        <v>60</v>
      </c>
      <c r="I460" s="63" t="s">
        <v>373</v>
      </c>
      <c r="J460" s="43">
        <v>3000</v>
      </c>
      <c r="K460" s="18" t="s">
        <v>2618</v>
      </c>
      <c r="L460" s="95" t="s">
        <v>7135</v>
      </c>
    </row>
    <row r="461" spans="1:12" ht="30" customHeight="1">
      <c r="A461" s="5">
        <v>457</v>
      </c>
      <c r="B461" s="58" t="s">
        <v>12</v>
      </c>
      <c r="C461" s="23" t="s">
        <v>1959</v>
      </c>
      <c r="D461" s="6" t="s">
        <v>128</v>
      </c>
      <c r="E461" s="35">
        <v>1</v>
      </c>
      <c r="F461" s="23">
        <v>2013</v>
      </c>
      <c r="G461" s="7" t="s">
        <v>129</v>
      </c>
      <c r="H461" s="40">
        <v>60</v>
      </c>
      <c r="I461" s="63" t="s">
        <v>373</v>
      </c>
      <c r="J461" s="43">
        <v>3000</v>
      </c>
      <c r="K461" s="18" t="s">
        <v>2619</v>
      </c>
      <c r="L461" s="95" t="s">
        <v>7135</v>
      </c>
    </row>
    <row r="462" spans="1:12" ht="30" customHeight="1">
      <c r="A462" s="5">
        <v>458</v>
      </c>
      <c r="B462" s="58" t="s">
        <v>12</v>
      </c>
      <c r="C462" s="23" t="s">
        <v>1960</v>
      </c>
      <c r="D462" s="6" t="s">
        <v>128</v>
      </c>
      <c r="E462" s="35">
        <v>1</v>
      </c>
      <c r="F462" s="23">
        <v>2013</v>
      </c>
      <c r="G462" s="7" t="s">
        <v>129</v>
      </c>
      <c r="H462" s="40">
        <v>60</v>
      </c>
      <c r="I462" s="63" t="s">
        <v>373</v>
      </c>
      <c r="J462" s="43">
        <v>3000</v>
      </c>
      <c r="K462" s="18" t="s">
        <v>2620</v>
      </c>
      <c r="L462" s="95" t="s">
        <v>7082</v>
      </c>
    </row>
    <row r="463" spans="1:12" ht="30" customHeight="1">
      <c r="A463" s="5">
        <v>459</v>
      </c>
      <c r="B463" s="58" t="s">
        <v>12</v>
      </c>
      <c r="C463" s="23" t="s">
        <v>1961</v>
      </c>
      <c r="D463" s="6" t="s">
        <v>128</v>
      </c>
      <c r="E463" s="35">
        <v>1</v>
      </c>
      <c r="F463" s="23">
        <v>2013</v>
      </c>
      <c r="G463" s="7" t="s">
        <v>129</v>
      </c>
      <c r="H463" s="40">
        <v>60</v>
      </c>
      <c r="I463" s="63" t="s">
        <v>373</v>
      </c>
      <c r="J463" s="43">
        <v>3000</v>
      </c>
      <c r="K463" s="18" t="s">
        <v>2621</v>
      </c>
      <c r="L463" s="95" t="s">
        <v>7136</v>
      </c>
    </row>
    <row r="464" spans="1:12" ht="30" customHeight="1">
      <c r="A464" s="5">
        <v>460</v>
      </c>
      <c r="B464" s="58" t="s">
        <v>12</v>
      </c>
      <c r="C464" s="23" t="s">
        <v>1962</v>
      </c>
      <c r="D464" s="6" t="s">
        <v>128</v>
      </c>
      <c r="E464" s="35">
        <v>1</v>
      </c>
      <c r="F464" s="23">
        <v>2013</v>
      </c>
      <c r="G464" s="7" t="s">
        <v>129</v>
      </c>
      <c r="H464" s="40">
        <v>60</v>
      </c>
      <c r="I464" s="63" t="s">
        <v>373</v>
      </c>
      <c r="J464" s="43">
        <v>3000</v>
      </c>
      <c r="K464" s="18" t="s">
        <v>2622</v>
      </c>
      <c r="L464" s="95" t="s">
        <v>6866</v>
      </c>
    </row>
    <row r="465" spans="1:12" ht="30" customHeight="1">
      <c r="A465" s="5">
        <v>461</v>
      </c>
      <c r="B465" s="58" t="s">
        <v>12</v>
      </c>
      <c r="C465" s="23" t="s">
        <v>1963</v>
      </c>
      <c r="D465" s="6" t="s">
        <v>128</v>
      </c>
      <c r="E465" s="35">
        <v>1</v>
      </c>
      <c r="F465" s="23">
        <v>2013</v>
      </c>
      <c r="G465" s="7" t="s">
        <v>129</v>
      </c>
      <c r="H465" s="40">
        <v>60</v>
      </c>
      <c r="I465" s="63" t="s">
        <v>373</v>
      </c>
      <c r="J465" s="43">
        <v>3000</v>
      </c>
      <c r="K465" s="18" t="s">
        <v>2623</v>
      </c>
      <c r="L465" s="95" t="s">
        <v>7137</v>
      </c>
    </row>
    <row r="466" spans="1:12" ht="30" customHeight="1">
      <c r="A466" s="5">
        <v>462</v>
      </c>
      <c r="B466" s="58" t="s">
        <v>12</v>
      </c>
      <c r="C466" s="23" t="s">
        <v>1964</v>
      </c>
      <c r="D466" s="6" t="s">
        <v>128</v>
      </c>
      <c r="E466" s="35">
        <v>1</v>
      </c>
      <c r="F466" s="23">
        <v>2013</v>
      </c>
      <c r="G466" s="7" t="s">
        <v>129</v>
      </c>
      <c r="H466" s="40">
        <v>60</v>
      </c>
      <c r="I466" s="63" t="s">
        <v>373</v>
      </c>
      <c r="J466" s="43">
        <v>3000</v>
      </c>
      <c r="K466" s="18" t="s">
        <v>2624</v>
      </c>
      <c r="L466" s="97" t="s">
        <v>7138</v>
      </c>
    </row>
    <row r="467" spans="1:12" ht="30" customHeight="1">
      <c r="A467" s="5">
        <v>463</v>
      </c>
      <c r="B467" s="58" t="s">
        <v>12</v>
      </c>
      <c r="C467" s="23" t="s">
        <v>1965</v>
      </c>
      <c r="D467" s="6" t="s">
        <v>128</v>
      </c>
      <c r="E467" s="35">
        <v>1</v>
      </c>
      <c r="F467" s="23">
        <v>2013</v>
      </c>
      <c r="G467" s="7" t="s">
        <v>129</v>
      </c>
      <c r="H467" s="40">
        <v>60</v>
      </c>
      <c r="I467" s="63" t="s">
        <v>373</v>
      </c>
      <c r="J467" s="43">
        <v>3000</v>
      </c>
      <c r="K467" s="18" t="s">
        <v>2625</v>
      </c>
      <c r="L467" s="95" t="s">
        <v>7056</v>
      </c>
    </row>
    <row r="468" spans="1:12" ht="30" customHeight="1">
      <c r="A468" s="5">
        <v>464</v>
      </c>
      <c r="B468" s="58" t="s">
        <v>12</v>
      </c>
      <c r="C468" s="23" t="s">
        <v>1966</v>
      </c>
      <c r="D468" s="6" t="s">
        <v>128</v>
      </c>
      <c r="E468" s="35">
        <v>1</v>
      </c>
      <c r="F468" s="23">
        <v>2013</v>
      </c>
      <c r="G468" s="7" t="s">
        <v>129</v>
      </c>
      <c r="H468" s="40">
        <v>60</v>
      </c>
      <c r="I468" s="63" t="s">
        <v>373</v>
      </c>
      <c r="J468" s="43">
        <v>3000</v>
      </c>
      <c r="K468" s="18" t="s">
        <v>2626</v>
      </c>
      <c r="L468" s="95" t="s">
        <v>7069</v>
      </c>
    </row>
    <row r="469" spans="1:12" ht="30" customHeight="1">
      <c r="A469" s="5">
        <v>465</v>
      </c>
      <c r="B469" s="58" t="s">
        <v>12</v>
      </c>
      <c r="C469" s="23" t="s">
        <v>1967</v>
      </c>
      <c r="D469" s="6" t="s">
        <v>128</v>
      </c>
      <c r="E469" s="35">
        <v>1</v>
      </c>
      <c r="F469" s="23">
        <v>2013</v>
      </c>
      <c r="G469" s="7" t="s">
        <v>129</v>
      </c>
      <c r="H469" s="40">
        <v>60</v>
      </c>
      <c r="I469" s="63" t="s">
        <v>373</v>
      </c>
      <c r="J469" s="43">
        <v>3000</v>
      </c>
      <c r="K469" s="18" t="s">
        <v>2627</v>
      </c>
      <c r="L469" s="95" t="s">
        <v>7034</v>
      </c>
    </row>
    <row r="470" spans="1:12" ht="30" customHeight="1">
      <c r="A470" s="5">
        <v>466</v>
      </c>
      <c r="B470" s="58" t="s">
        <v>12</v>
      </c>
      <c r="C470" s="23" t="s">
        <v>1968</v>
      </c>
      <c r="D470" s="6" t="s">
        <v>128</v>
      </c>
      <c r="E470" s="35">
        <v>1</v>
      </c>
      <c r="F470" s="23">
        <v>2013</v>
      </c>
      <c r="G470" s="7" t="s">
        <v>129</v>
      </c>
      <c r="H470" s="40">
        <v>60</v>
      </c>
      <c r="I470" s="63" t="s">
        <v>373</v>
      </c>
      <c r="J470" s="43">
        <v>3000</v>
      </c>
      <c r="K470" s="18" t="s">
        <v>2628</v>
      </c>
      <c r="L470" s="96" t="s">
        <v>6988</v>
      </c>
    </row>
    <row r="471" spans="1:12" ht="30" customHeight="1">
      <c r="A471" s="5">
        <v>467</v>
      </c>
      <c r="B471" s="58" t="s">
        <v>12</v>
      </c>
      <c r="C471" s="23" t="s">
        <v>1969</v>
      </c>
      <c r="D471" s="6" t="s">
        <v>128</v>
      </c>
      <c r="E471" s="35">
        <v>1</v>
      </c>
      <c r="F471" s="23">
        <v>2013</v>
      </c>
      <c r="G471" s="7" t="s">
        <v>129</v>
      </c>
      <c r="H471" s="40">
        <v>60</v>
      </c>
      <c r="I471" s="63" t="s">
        <v>373</v>
      </c>
      <c r="J471" s="43">
        <v>3000</v>
      </c>
      <c r="K471" s="18" t="s">
        <v>2629</v>
      </c>
      <c r="L471" s="95" t="s">
        <v>7139</v>
      </c>
    </row>
    <row r="472" spans="1:12" ht="30" customHeight="1">
      <c r="A472" s="5">
        <v>468</v>
      </c>
      <c r="B472" s="58" t="s">
        <v>12</v>
      </c>
      <c r="C472" s="23" t="s">
        <v>1970</v>
      </c>
      <c r="D472" s="6" t="s">
        <v>128</v>
      </c>
      <c r="E472" s="35">
        <v>1</v>
      </c>
      <c r="F472" s="23">
        <v>2013</v>
      </c>
      <c r="G472" s="7" t="s">
        <v>129</v>
      </c>
      <c r="H472" s="40">
        <v>60</v>
      </c>
      <c r="I472" s="63" t="s">
        <v>373</v>
      </c>
      <c r="J472" s="43">
        <v>3000</v>
      </c>
      <c r="K472" s="18" t="s">
        <v>2630</v>
      </c>
      <c r="L472" s="95" t="s">
        <v>7140</v>
      </c>
    </row>
    <row r="473" spans="1:12" ht="30" customHeight="1">
      <c r="A473" s="5">
        <v>469</v>
      </c>
      <c r="B473" s="58" t="s">
        <v>12</v>
      </c>
      <c r="C473" s="23" t="s">
        <v>1971</v>
      </c>
      <c r="D473" s="6" t="s">
        <v>128</v>
      </c>
      <c r="E473" s="35">
        <v>1</v>
      </c>
      <c r="F473" s="23">
        <v>2013</v>
      </c>
      <c r="G473" s="7" t="s">
        <v>129</v>
      </c>
      <c r="H473" s="40">
        <v>60</v>
      </c>
      <c r="I473" s="63" t="s">
        <v>373</v>
      </c>
      <c r="J473" s="43">
        <v>3000</v>
      </c>
      <c r="K473" s="18" t="s">
        <v>2631</v>
      </c>
      <c r="L473" s="95" t="s">
        <v>6952</v>
      </c>
    </row>
    <row r="474" spans="1:12" ht="30" customHeight="1">
      <c r="A474" s="5">
        <v>470</v>
      </c>
      <c r="B474" s="58" t="s">
        <v>12</v>
      </c>
      <c r="C474" s="23" t="s">
        <v>1972</v>
      </c>
      <c r="D474" s="6" t="s">
        <v>128</v>
      </c>
      <c r="E474" s="35">
        <v>1</v>
      </c>
      <c r="F474" s="23">
        <v>2013</v>
      </c>
      <c r="G474" s="7" t="s">
        <v>129</v>
      </c>
      <c r="H474" s="40">
        <v>60</v>
      </c>
      <c r="I474" s="63" t="s">
        <v>373</v>
      </c>
      <c r="J474" s="43">
        <v>3000</v>
      </c>
      <c r="K474" s="18" t="s">
        <v>2632</v>
      </c>
      <c r="L474" s="97" t="s">
        <v>7141</v>
      </c>
    </row>
    <row r="475" spans="1:12" ht="30" customHeight="1">
      <c r="A475" s="5">
        <v>471</v>
      </c>
      <c r="B475" s="58" t="s">
        <v>12</v>
      </c>
      <c r="C475" s="18" t="s">
        <v>1973</v>
      </c>
      <c r="D475" s="6" t="s">
        <v>128</v>
      </c>
      <c r="E475" s="35">
        <v>1</v>
      </c>
      <c r="F475" s="23">
        <v>2013</v>
      </c>
      <c r="G475" s="7" t="s">
        <v>129</v>
      </c>
      <c r="H475" s="40">
        <v>60</v>
      </c>
      <c r="I475" s="63" t="s">
        <v>373</v>
      </c>
      <c r="J475" s="43">
        <v>3000</v>
      </c>
      <c r="K475" s="18" t="s">
        <v>2633</v>
      </c>
      <c r="L475" s="95" t="s">
        <v>7104</v>
      </c>
    </row>
    <row r="476" spans="1:12" ht="30" customHeight="1">
      <c r="A476" s="5">
        <v>472</v>
      </c>
      <c r="B476" s="58" t="s">
        <v>12</v>
      </c>
      <c r="C476" s="23" t="s">
        <v>1974</v>
      </c>
      <c r="D476" s="6" t="s">
        <v>128</v>
      </c>
      <c r="E476" s="35">
        <v>1</v>
      </c>
      <c r="F476" s="23">
        <v>2013</v>
      </c>
      <c r="G476" s="7" t="s">
        <v>129</v>
      </c>
      <c r="H476" s="40">
        <v>60</v>
      </c>
      <c r="I476" s="63" t="s">
        <v>373</v>
      </c>
      <c r="J476" s="43">
        <v>3000</v>
      </c>
      <c r="K476" s="18" t="s">
        <v>2634</v>
      </c>
      <c r="L476" s="95" t="s">
        <v>7142</v>
      </c>
    </row>
    <row r="477" spans="1:12" ht="30" customHeight="1">
      <c r="A477" s="5">
        <v>473</v>
      </c>
      <c r="B477" s="58" t="s">
        <v>12</v>
      </c>
      <c r="C477" s="23" t="s">
        <v>1975</v>
      </c>
      <c r="D477" s="6" t="s">
        <v>128</v>
      </c>
      <c r="E477" s="35">
        <v>1</v>
      </c>
      <c r="F477" s="23">
        <v>2013</v>
      </c>
      <c r="G477" s="7" t="s">
        <v>129</v>
      </c>
      <c r="H477" s="40">
        <v>60</v>
      </c>
      <c r="I477" s="63" t="s">
        <v>373</v>
      </c>
      <c r="J477" s="43">
        <v>3000</v>
      </c>
      <c r="K477" s="18" t="s">
        <v>2635</v>
      </c>
      <c r="L477" s="97" t="s">
        <v>7143</v>
      </c>
    </row>
    <row r="478" spans="1:12" ht="30" customHeight="1">
      <c r="A478" s="5">
        <v>474</v>
      </c>
      <c r="B478" s="58" t="s">
        <v>12</v>
      </c>
      <c r="C478" s="23" t="s">
        <v>1976</v>
      </c>
      <c r="D478" s="6" t="s">
        <v>128</v>
      </c>
      <c r="E478" s="35">
        <v>1</v>
      </c>
      <c r="F478" s="23">
        <v>2013</v>
      </c>
      <c r="G478" s="7" t="s">
        <v>129</v>
      </c>
      <c r="H478" s="40">
        <v>60</v>
      </c>
      <c r="I478" s="63" t="s">
        <v>373</v>
      </c>
      <c r="J478" s="43">
        <v>3000</v>
      </c>
      <c r="K478" s="18" t="s">
        <v>2636</v>
      </c>
      <c r="L478" s="95" t="s">
        <v>7144</v>
      </c>
    </row>
    <row r="479" spans="1:12" ht="30" customHeight="1">
      <c r="A479" s="5">
        <v>475</v>
      </c>
      <c r="B479" s="58" t="s">
        <v>12</v>
      </c>
      <c r="C479" s="23" t="s">
        <v>1977</v>
      </c>
      <c r="D479" s="6" t="s">
        <v>128</v>
      </c>
      <c r="E479" s="35">
        <v>1</v>
      </c>
      <c r="F479" s="23">
        <v>2013</v>
      </c>
      <c r="G479" s="7" t="s">
        <v>129</v>
      </c>
      <c r="H479" s="40">
        <v>60</v>
      </c>
      <c r="I479" s="63" t="s">
        <v>373</v>
      </c>
      <c r="J479" s="43">
        <v>3000</v>
      </c>
      <c r="K479" s="18" t="s">
        <v>2637</v>
      </c>
      <c r="L479" s="96" t="s">
        <v>7145</v>
      </c>
    </row>
    <row r="480" spans="1:12" ht="30" customHeight="1">
      <c r="A480" s="5">
        <v>476</v>
      </c>
      <c r="B480" s="58" t="s">
        <v>12</v>
      </c>
      <c r="C480" s="23" t="s">
        <v>1978</v>
      </c>
      <c r="D480" s="6" t="s">
        <v>128</v>
      </c>
      <c r="E480" s="35">
        <v>1</v>
      </c>
      <c r="F480" s="23">
        <v>2013</v>
      </c>
      <c r="G480" s="7" t="s">
        <v>129</v>
      </c>
      <c r="H480" s="40">
        <v>60</v>
      </c>
      <c r="I480" s="63" t="s">
        <v>373</v>
      </c>
      <c r="J480" s="43">
        <v>3000</v>
      </c>
      <c r="K480" s="18" t="s">
        <v>2638</v>
      </c>
      <c r="L480" s="96" t="s">
        <v>6957</v>
      </c>
    </row>
    <row r="481" spans="1:12" ht="30" customHeight="1">
      <c r="A481" s="5">
        <v>477</v>
      </c>
      <c r="B481" s="58" t="s">
        <v>12</v>
      </c>
      <c r="C481" s="23" t="s">
        <v>1979</v>
      </c>
      <c r="D481" s="6" t="s">
        <v>128</v>
      </c>
      <c r="E481" s="35">
        <v>1</v>
      </c>
      <c r="F481" s="23">
        <v>2013</v>
      </c>
      <c r="G481" s="7" t="s">
        <v>129</v>
      </c>
      <c r="H481" s="40">
        <v>60</v>
      </c>
      <c r="I481" s="63" t="s">
        <v>373</v>
      </c>
      <c r="J481" s="43">
        <v>3000</v>
      </c>
      <c r="K481" s="18" t="s">
        <v>2639</v>
      </c>
      <c r="L481" s="95" t="s">
        <v>7146</v>
      </c>
    </row>
    <row r="482" spans="1:12" ht="30" customHeight="1">
      <c r="A482" s="5">
        <v>478</v>
      </c>
      <c r="B482" s="58" t="s">
        <v>12</v>
      </c>
      <c r="C482" s="18" t="s">
        <v>1980</v>
      </c>
      <c r="D482" s="6" t="s">
        <v>128</v>
      </c>
      <c r="E482" s="35">
        <v>1</v>
      </c>
      <c r="F482" s="23">
        <v>2013</v>
      </c>
      <c r="G482" s="7" t="s">
        <v>129</v>
      </c>
      <c r="H482" s="40">
        <v>60</v>
      </c>
      <c r="I482" s="63" t="s">
        <v>373</v>
      </c>
      <c r="J482" s="43">
        <v>3000</v>
      </c>
      <c r="K482" s="18" t="s">
        <v>2640</v>
      </c>
      <c r="L482" s="96" t="s">
        <v>7147</v>
      </c>
    </row>
    <row r="483" spans="1:12" ht="30" customHeight="1">
      <c r="A483" s="5">
        <v>479</v>
      </c>
      <c r="B483" s="58" t="s">
        <v>12</v>
      </c>
      <c r="C483" s="18" t="s">
        <v>1981</v>
      </c>
      <c r="D483" s="6" t="s">
        <v>128</v>
      </c>
      <c r="E483" s="35">
        <v>1</v>
      </c>
      <c r="F483" s="23">
        <v>2013</v>
      </c>
      <c r="G483" s="7" t="s">
        <v>129</v>
      </c>
      <c r="H483" s="40">
        <v>60</v>
      </c>
      <c r="I483" s="63" t="s">
        <v>373</v>
      </c>
      <c r="J483" s="43">
        <v>3000</v>
      </c>
      <c r="K483" s="18" t="s">
        <v>2641</v>
      </c>
      <c r="L483" s="95" t="s">
        <v>7148</v>
      </c>
    </row>
    <row r="484" spans="1:12" ht="30" customHeight="1">
      <c r="A484" s="5">
        <v>480</v>
      </c>
      <c r="B484" s="58" t="s">
        <v>12</v>
      </c>
      <c r="C484" s="18" t="s">
        <v>1982</v>
      </c>
      <c r="D484" s="6" t="s">
        <v>128</v>
      </c>
      <c r="E484" s="35">
        <v>1</v>
      </c>
      <c r="F484" s="23">
        <v>2013</v>
      </c>
      <c r="G484" s="7" t="s">
        <v>129</v>
      </c>
      <c r="H484" s="40">
        <v>60</v>
      </c>
      <c r="I484" s="63" t="s">
        <v>373</v>
      </c>
      <c r="J484" s="43">
        <v>3000</v>
      </c>
      <c r="K484" s="36" t="s">
        <v>2642</v>
      </c>
      <c r="L484" s="95" t="s">
        <v>7149</v>
      </c>
    </row>
    <row r="485" spans="1:12" ht="30" customHeight="1">
      <c r="A485" s="5">
        <v>481</v>
      </c>
      <c r="B485" s="58" t="s">
        <v>12</v>
      </c>
      <c r="C485" s="18" t="s">
        <v>1983</v>
      </c>
      <c r="D485" s="6" t="s">
        <v>128</v>
      </c>
      <c r="E485" s="35">
        <v>1</v>
      </c>
      <c r="F485" s="23">
        <v>2013</v>
      </c>
      <c r="G485" s="7" t="s">
        <v>129</v>
      </c>
      <c r="H485" s="40">
        <v>60</v>
      </c>
      <c r="I485" s="63" t="s">
        <v>373</v>
      </c>
      <c r="J485" s="43">
        <v>3000</v>
      </c>
      <c r="K485" s="36" t="s">
        <v>2643</v>
      </c>
      <c r="L485" s="95" t="s">
        <v>7128</v>
      </c>
    </row>
    <row r="486" spans="1:12" ht="30" customHeight="1">
      <c r="A486" s="5">
        <v>482</v>
      </c>
      <c r="B486" s="58" t="s">
        <v>12</v>
      </c>
      <c r="C486" s="18" t="s">
        <v>1984</v>
      </c>
      <c r="D486" s="6" t="s">
        <v>128</v>
      </c>
      <c r="E486" s="35">
        <v>1</v>
      </c>
      <c r="F486" s="23">
        <v>2013</v>
      </c>
      <c r="G486" s="7" t="s">
        <v>129</v>
      </c>
      <c r="H486" s="40">
        <v>60</v>
      </c>
      <c r="I486" s="63" t="s">
        <v>373</v>
      </c>
      <c r="J486" s="43">
        <v>3000</v>
      </c>
      <c r="K486" s="18" t="s">
        <v>2644</v>
      </c>
      <c r="L486" s="95" t="s">
        <v>7128</v>
      </c>
    </row>
    <row r="487" spans="1:12" ht="30" customHeight="1">
      <c r="A487" s="5">
        <v>483</v>
      </c>
      <c r="B487" s="58" t="s">
        <v>12</v>
      </c>
      <c r="C487" s="18" t="s">
        <v>1985</v>
      </c>
      <c r="D487" s="6" t="s">
        <v>128</v>
      </c>
      <c r="E487" s="35">
        <v>1</v>
      </c>
      <c r="F487" s="23">
        <v>2013</v>
      </c>
      <c r="G487" s="7" t="s">
        <v>129</v>
      </c>
      <c r="H487" s="40">
        <v>60</v>
      </c>
      <c r="I487" s="63" t="s">
        <v>373</v>
      </c>
      <c r="J487" s="43">
        <v>3000</v>
      </c>
      <c r="K487" s="36" t="s">
        <v>2645</v>
      </c>
      <c r="L487" s="95" t="s">
        <v>7150</v>
      </c>
    </row>
    <row r="488" spans="1:12" ht="30" customHeight="1">
      <c r="A488" s="5">
        <v>484</v>
      </c>
      <c r="B488" s="58" t="s">
        <v>12</v>
      </c>
      <c r="C488" s="18" t="s">
        <v>1986</v>
      </c>
      <c r="D488" s="6" t="s">
        <v>128</v>
      </c>
      <c r="E488" s="35">
        <v>1</v>
      </c>
      <c r="F488" s="23">
        <v>2013</v>
      </c>
      <c r="G488" s="7" t="s">
        <v>129</v>
      </c>
      <c r="H488" s="40">
        <v>60</v>
      </c>
      <c r="I488" s="63" t="s">
        <v>373</v>
      </c>
      <c r="J488" s="43">
        <v>3000</v>
      </c>
      <c r="K488" s="36" t="s">
        <v>2646</v>
      </c>
      <c r="L488" s="95" t="s">
        <v>7151</v>
      </c>
    </row>
    <row r="489" spans="1:12" ht="30" customHeight="1">
      <c r="A489" s="5">
        <v>485</v>
      </c>
      <c r="B489" s="58" t="s">
        <v>12</v>
      </c>
      <c r="C489" s="18" t="s">
        <v>1987</v>
      </c>
      <c r="D489" s="6" t="s">
        <v>128</v>
      </c>
      <c r="E489" s="35">
        <v>1</v>
      </c>
      <c r="F489" s="23">
        <v>2013</v>
      </c>
      <c r="G489" s="7" t="s">
        <v>129</v>
      </c>
      <c r="H489" s="40">
        <v>60</v>
      </c>
      <c r="I489" s="63" t="s">
        <v>373</v>
      </c>
      <c r="J489" s="43">
        <v>3000</v>
      </c>
      <c r="K489" s="36" t="s">
        <v>2647</v>
      </c>
      <c r="L489" s="96" t="s">
        <v>6975</v>
      </c>
    </row>
    <row r="490" spans="1:12" ht="30" customHeight="1">
      <c r="A490" s="5">
        <v>486</v>
      </c>
      <c r="B490" s="58" t="s">
        <v>12</v>
      </c>
      <c r="C490" s="18" t="s">
        <v>1988</v>
      </c>
      <c r="D490" s="6" t="s">
        <v>128</v>
      </c>
      <c r="E490" s="35">
        <v>1</v>
      </c>
      <c r="F490" s="23">
        <v>2013</v>
      </c>
      <c r="G490" s="7" t="s">
        <v>129</v>
      </c>
      <c r="H490" s="40">
        <v>60</v>
      </c>
      <c r="I490" s="63" t="s">
        <v>373</v>
      </c>
      <c r="J490" s="43">
        <v>3000</v>
      </c>
      <c r="K490" s="18" t="s">
        <v>2648</v>
      </c>
      <c r="L490" s="95" t="s">
        <v>7152</v>
      </c>
    </row>
    <row r="491" spans="1:12" ht="30" customHeight="1">
      <c r="A491" s="5">
        <v>487</v>
      </c>
      <c r="B491" s="58" t="s">
        <v>12</v>
      </c>
      <c r="C491" s="18" t="s">
        <v>1989</v>
      </c>
      <c r="D491" s="6" t="s">
        <v>128</v>
      </c>
      <c r="E491" s="35">
        <v>1</v>
      </c>
      <c r="F491" s="23">
        <v>2013</v>
      </c>
      <c r="G491" s="7" t="s">
        <v>129</v>
      </c>
      <c r="H491" s="40">
        <v>60</v>
      </c>
      <c r="I491" s="63" t="s">
        <v>373</v>
      </c>
      <c r="J491" s="43">
        <v>3000</v>
      </c>
      <c r="K491" s="18" t="s">
        <v>2649</v>
      </c>
      <c r="L491" s="95" t="s">
        <v>7120</v>
      </c>
    </row>
    <row r="492" spans="1:12" ht="30" customHeight="1">
      <c r="A492" s="5">
        <v>488</v>
      </c>
      <c r="B492" s="58" t="s">
        <v>12</v>
      </c>
      <c r="C492" s="18" t="s">
        <v>1990</v>
      </c>
      <c r="D492" s="6" t="s">
        <v>128</v>
      </c>
      <c r="E492" s="35">
        <v>1</v>
      </c>
      <c r="F492" s="23">
        <v>2013</v>
      </c>
      <c r="G492" s="7" t="s">
        <v>129</v>
      </c>
      <c r="H492" s="40">
        <v>60</v>
      </c>
      <c r="I492" s="63" t="s">
        <v>373</v>
      </c>
      <c r="J492" s="43">
        <v>3000</v>
      </c>
      <c r="K492" s="18" t="s">
        <v>2650</v>
      </c>
      <c r="L492" s="95" t="s">
        <v>7153</v>
      </c>
    </row>
    <row r="493" spans="1:12" ht="30" customHeight="1">
      <c r="A493" s="5">
        <v>489</v>
      </c>
      <c r="B493" s="58" t="s">
        <v>12</v>
      </c>
      <c r="C493" s="18" t="s">
        <v>1991</v>
      </c>
      <c r="D493" s="6" t="s">
        <v>128</v>
      </c>
      <c r="E493" s="35">
        <v>1</v>
      </c>
      <c r="F493" s="23">
        <v>2013</v>
      </c>
      <c r="G493" s="7" t="s">
        <v>129</v>
      </c>
      <c r="H493" s="40">
        <v>60</v>
      </c>
      <c r="I493" s="63" t="s">
        <v>373</v>
      </c>
      <c r="J493" s="43">
        <v>3000</v>
      </c>
      <c r="K493" s="18" t="s">
        <v>2651</v>
      </c>
      <c r="L493" s="95" t="s">
        <v>7154</v>
      </c>
    </row>
    <row r="494" spans="1:12" ht="30" customHeight="1">
      <c r="A494" s="5">
        <v>490</v>
      </c>
      <c r="B494" s="58" t="s">
        <v>12</v>
      </c>
      <c r="C494" s="18" t="s">
        <v>1992</v>
      </c>
      <c r="D494" s="6" t="s">
        <v>128</v>
      </c>
      <c r="E494" s="35">
        <v>1</v>
      </c>
      <c r="F494" s="23">
        <v>2013</v>
      </c>
      <c r="G494" s="7" t="s">
        <v>129</v>
      </c>
      <c r="H494" s="40">
        <v>60</v>
      </c>
      <c r="I494" s="63" t="s">
        <v>373</v>
      </c>
      <c r="J494" s="43">
        <v>3000</v>
      </c>
      <c r="K494" s="18" t="s">
        <v>2652</v>
      </c>
      <c r="L494" s="95" t="s">
        <v>6890</v>
      </c>
    </row>
    <row r="495" spans="1:12" ht="30" customHeight="1">
      <c r="A495" s="5">
        <v>491</v>
      </c>
      <c r="B495" s="58" t="s">
        <v>12</v>
      </c>
      <c r="C495" s="18" t="s">
        <v>1993</v>
      </c>
      <c r="D495" s="6" t="s">
        <v>128</v>
      </c>
      <c r="E495" s="35">
        <v>1</v>
      </c>
      <c r="F495" s="23">
        <v>2013</v>
      </c>
      <c r="G495" s="7" t="s">
        <v>129</v>
      </c>
      <c r="H495" s="40">
        <v>60</v>
      </c>
      <c r="I495" s="63" t="s">
        <v>373</v>
      </c>
      <c r="J495" s="43">
        <v>3000</v>
      </c>
      <c r="K495" s="18" t="s">
        <v>2653</v>
      </c>
      <c r="L495" s="95" t="s">
        <v>6890</v>
      </c>
    </row>
    <row r="496" spans="1:12" ht="30" customHeight="1">
      <c r="A496" s="5">
        <v>492</v>
      </c>
      <c r="B496" s="58" t="s">
        <v>12</v>
      </c>
      <c r="C496" s="18" t="s">
        <v>1994</v>
      </c>
      <c r="D496" s="6" t="s">
        <v>128</v>
      </c>
      <c r="E496" s="35">
        <v>1</v>
      </c>
      <c r="F496" s="23">
        <v>2013</v>
      </c>
      <c r="G496" s="7" t="s">
        <v>129</v>
      </c>
      <c r="H496" s="40">
        <v>60</v>
      </c>
      <c r="I496" s="63" t="s">
        <v>373</v>
      </c>
      <c r="J496" s="43">
        <v>3000</v>
      </c>
      <c r="K496" s="18" t="s">
        <v>2654</v>
      </c>
      <c r="L496" s="95" t="s">
        <v>6998</v>
      </c>
    </row>
    <row r="497" spans="1:12" ht="30" customHeight="1">
      <c r="A497" s="5">
        <v>493</v>
      </c>
      <c r="B497" s="58" t="s">
        <v>12</v>
      </c>
      <c r="C497" s="18" t="s">
        <v>1995</v>
      </c>
      <c r="D497" s="6" t="s">
        <v>128</v>
      </c>
      <c r="E497" s="35">
        <v>1</v>
      </c>
      <c r="F497" s="23">
        <v>2013</v>
      </c>
      <c r="G497" s="7" t="s">
        <v>129</v>
      </c>
      <c r="H497" s="40">
        <v>60</v>
      </c>
      <c r="I497" s="63" t="s">
        <v>373</v>
      </c>
      <c r="J497" s="43">
        <v>3000</v>
      </c>
      <c r="K497" s="18" t="s">
        <v>2654</v>
      </c>
      <c r="L497" s="95" t="s">
        <v>7132</v>
      </c>
    </row>
    <row r="498" spans="1:12" ht="30" customHeight="1">
      <c r="A498" s="5">
        <v>494</v>
      </c>
      <c r="B498" s="58" t="s">
        <v>12</v>
      </c>
      <c r="C498" s="18" t="s">
        <v>1996</v>
      </c>
      <c r="D498" s="6" t="s">
        <v>128</v>
      </c>
      <c r="E498" s="35">
        <v>1</v>
      </c>
      <c r="F498" s="23">
        <v>2013</v>
      </c>
      <c r="G498" s="7" t="s">
        <v>129</v>
      </c>
      <c r="H498" s="40">
        <v>60</v>
      </c>
      <c r="I498" s="63" t="s">
        <v>373</v>
      </c>
      <c r="J498" s="43">
        <v>3000</v>
      </c>
      <c r="K498" s="18" t="s">
        <v>2655</v>
      </c>
      <c r="L498" s="95" t="s">
        <v>6863</v>
      </c>
    </row>
    <row r="499" spans="1:12" ht="30" customHeight="1">
      <c r="A499" s="5">
        <v>495</v>
      </c>
      <c r="B499" s="58" t="s">
        <v>12</v>
      </c>
      <c r="C499" s="18" t="s">
        <v>1997</v>
      </c>
      <c r="D499" s="6" t="s">
        <v>128</v>
      </c>
      <c r="E499" s="35">
        <v>1</v>
      </c>
      <c r="F499" s="23">
        <v>2013</v>
      </c>
      <c r="G499" s="7" t="s">
        <v>129</v>
      </c>
      <c r="H499" s="40">
        <v>60</v>
      </c>
      <c r="I499" s="63" t="s">
        <v>373</v>
      </c>
      <c r="J499" s="43">
        <v>3000</v>
      </c>
      <c r="K499" s="18" t="s">
        <v>2656</v>
      </c>
      <c r="L499" s="95" t="s">
        <v>6863</v>
      </c>
    </row>
    <row r="500" spans="1:12" ht="30" customHeight="1">
      <c r="A500" s="5">
        <v>496</v>
      </c>
      <c r="B500" s="58" t="s">
        <v>12</v>
      </c>
      <c r="C500" s="18" t="s">
        <v>1998</v>
      </c>
      <c r="D500" s="6" t="s">
        <v>128</v>
      </c>
      <c r="E500" s="35">
        <v>1</v>
      </c>
      <c r="F500" s="23">
        <v>2013</v>
      </c>
      <c r="G500" s="7" t="s">
        <v>129</v>
      </c>
      <c r="H500" s="40">
        <v>60</v>
      </c>
      <c r="I500" s="63" t="s">
        <v>373</v>
      </c>
      <c r="J500" s="43">
        <v>3000</v>
      </c>
      <c r="K500" s="18" t="s">
        <v>2657</v>
      </c>
      <c r="L500" s="95" t="s">
        <v>7146</v>
      </c>
    </row>
    <row r="501" spans="1:12" ht="30" customHeight="1">
      <c r="A501" s="5">
        <v>497</v>
      </c>
      <c r="B501" s="58" t="s">
        <v>12</v>
      </c>
      <c r="C501" s="18" t="s">
        <v>1999</v>
      </c>
      <c r="D501" s="6" t="s">
        <v>128</v>
      </c>
      <c r="E501" s="35">
        <v>1</v>
      </c>
      <c r="F501" s="23">
        <v>2013</v>
      </c>
      <c r="G501" s="7" t="s">
        <v>129</v>
      </c>
      <c r="H501" s="40">
        <v>60</v>
      </c>
      <c r="I501" s="63" t="s">
        <v>373</v>
      </c>
      <c r="J501" s="43">
        <v>3000</v>
      </c>
      <c r="K501" s="18" t="s">
        <v>2658</v>
      </c>
      <c r="L501" s="95" t="s">
        <v>7146</v>
      </c>
    </row>
    <row r="502" spans="1:12" ht="30" customHeight="1">
      <c r="A502" s="5">
        <v>498</v>
      </c>
      <c r="B502" s="58" t="s">
        <v>12</v>
      </c>
      <c r="C502" s="18" t="s">
        <v>2000</v>
      </c>
      <c r="D502" s="6" t="s">
        <v>128</v>
      </c>
      <c r="E502" s="35">
        <v>1</v>
      </c>
      <c r="F502" s="23">
        <v>2013</v>
      </c>
      <c r="G502" s="7" t="s">
        <v>129</v>
      </c>
      <c r="H502" s="40">
        <v>60</v>
      </c>
      <c r="I502" s="63" t="s">
        <v>373</v>
      </c>
      <c r="J502" s="43">
        <v>3000</v>
      </c>
      <c r="K502" s="18" t="s">
        <v>2659</v>
      </c>
      <c r="L502" s="96" t="s">
        <v>7155</v>
      </c>
    </row>
    <row r="503" spans="1:12" ht="30" customHeight="1">
      <c r="A503" s="5">
        <v>499</v>
      </c>
      <c r="B503" s="58" t="s">
        <v>12</v>
      </c>
      <c r="C503" s="18" t="s">
        <v>2001</v>
      </c>
      <c r="D503" s="6" t="s">
        <v>128</v>
      </c>
      <c r="E503" s="35">
        <v>1</v>
      </c>
      <c r="F503" s="23">
        <v>2013</v>
      </c>
      <c r="G503" s="7" t="s">
        <v>129</v>
      </c>
      <c r="H503" s="40">
        <v>60</v>
      </c>
      <c r="I503" s="63" t="s">
        <v>373</v>
      </c>
      <c r="J503" s="43">
        <v>3000</v>
      </c>
      <c r="K503" s="18" t="s">
        <v>2660</v>
      </c>
      <c r="L503" s="95" t="s">
        <v>7156</v>
      </c>
    </row>
    <row r="504" spans="1:12" ht="30" customHeight="1">
      <c r="A504" s="5">
        <v>500</v>
      </c>
      <c r="B504" s="58" t="s">
        <v>12</v>
      </c>
      <c r="C504" s="18" t="s">
        <v>2002</v>
      </c>
      <c r="D504" s="6" t="s">
        <v>128</v>
      </c>
      <c r="E504" s="35">
        <v>1</v>
      </c>
      <c r="F504" s="23">
        <v>2013</v>
      </c>
      <c r="G504" s="7" t="s">
        <v>129</v>
      </c>
      <c r="H504" s="40">
        <v>60</v>
      </c>
      <c r="I504" s="63" t="s">
        <v>373</v>
      </c>
      <c r="J504" s="43">
        <v>3000</v>
      </c>
      <c r="K504" s="18" t="s">
        <v>2661</v>
      </c>
      <c r="L504" s="95" t="s">
        <v>7157</v>
      </c>
    </row>
    <row r="505" spans="1:12" ht="30" customHeight="1">
      <c r="A505" s="5">
        <v>501</v>
      </c>
      <c r="B505" s="58" t="s">
        <v>12</v>
      </c>
      <c r="C505" s="18" t="s">
        <v>2003</v>
      </c>
      <c r="D505" s="6" t="s">
        <v>128</v>
      </c>
      <c r="E505" s="35">
        <v>1</v>
      </c>
      <c r="F505" s="23">
        <v>2013</v>
      </c>
      <c r="G505" s="7" t="s">
        <v>129</v>
      </c>
      <c r="H505" s="40">
        <v>60</v>
      </c>
      <c r="I505" s="63" t="s">
        <v>373</v>
      </c>
      <c r="J505" s="43">
        <v>3000</v>
      </c>
      <c r="K505" s="36" t="s">
        <v>2662</v>
      </c>
      <c r="L505" s="95" t="s">
        <v>7158</v>
      </c>
    </row>
    <row r="506" spans="1:12" ht="30" customHeight="1">
      <c r="A506" s="5">
        <v>502</v>
      </c>
      <c r="B506" s="58" t="s">
        <v>12</v>
      </c>
      <c r="C506" s="18" t="s">
        <v>2004</v>
      </c>
      <c r="D506" s="6" t="s">
        <v>128</v>
      </c>
      <c r="E506" s="35">
        <v>1</v>
      </c>
      <c r="F506" s="23">
        <v>2013</v>
      </c>
      <c r="G506" s="7" t="s">
        <v>129</v>
      </c>
      <c r="H506" s="40">
        <v>60</v>
      </c>
      <c r="I506" s="63" t="s">
        <v>373</v>
      </c>
      <c r="J506" s="43">
        <v>3000</v>
      </c>
      <c r="K506" s="18" t="s">
        <v>2663</v>
      </c>
      <c r="L506" s="95" t="s">
        <v>7159</v>
      </c>
    </row>
    <row r="507" spans="1:12" ht="30" customHeight="1">
      <c r="A507" s="5">
        <v>503</v>
      </c>
      <c r="B507" s="58" t="s">
        <v>12</v>
      </c>
      <c r="C507" s="18" t="s">
        <v>2005</v>
      </c>
      <c r="D507" s="6" t="s">
        <v>128</v>
      </c>
      <c r="E507" s="35">
        <v>1</v>
      </c>
      <c r="F507" s="23">
        <v>2013</v>
      </c>
      <c r="G507" s="7" t="s">
        <v>129</v>
      </c>
      <c r="H507" s="40">
        <v>60</v>
      </c>
      <c r="I507" s="63" t="s">
        <v>373</v>
      </c>
      <c r="J507" s="43">
        <v>3000</v>
      </c>
      <c r="K507" s="18" t="s">
        <v>2664</v>
      </c>
      <c r="L507" s="95" t="s">
        <v>7160</v>
      </c>
    </row>
    <row r="508" spans="1:12" ht="30" customHeight="1">
      <c r="A508" s="5">
        <v>504</v>
      </c>
      <c r="B508" s="58" t="s">
        <v>12</v>
      </c>
      <c r="C508" s="24" t="s">
        <v>2006</v>
      </c>
      <c r="D508" s="6" t="s">
        <v>128</v>
      </c>
      <c r="E508" s="35">
        <v>1</v>
      </c>
      <c r="F508" s="23">
        <v>2013</v>
      </c>
      <c r="G508" s="7" t="s">
        <v>129</v>
      </c>
      <c r="H508" s="40">
        <v>60</v>
      </c>
      <c r="I508" s="63" t="s">
        <v>373</v>
      </c>
      <c r="J508" s="43">
        <v>3000</v>
      </c>
      <c r="K508" s="18" t="s">
        <v>2665</v>
      </c>
      <c r="L508" s="95" t="s">
        <v>7161</v>
      </c>
    </row>
    <row r="509" spans="1:12" ht="30" customHeight="1">
      <c r="A509" s="5">
        <v>505</v>
      </c>
      <c r="B509" s="58" t="s">
        <v>12</v>
      </c>
      <c r="C509" s="24" t="s">
        <v>2007</v>
      </c>
      <c r="D509" s="6" t="s">
        <v>128</v>
      </c>
      <c r="E509" s="35">
        <v>1</v>
      </c>
      <c r="F509" s="23">
        <v>2013</v>
      </c>
      <c r="G509" s="7" t="s">
        <v>129</v>
      </c>
      <c r="H509" s="40">
        <v>60</v>
      </c>
      <c r="I509" s="63" t="s">
        <v>373</v>
      </c>
      <c r="J509" s="43">
        <v>3000</v>
      </c>
      <c r="K509" s="18" t="s">
        <v>2666</v>
      </c>
      <c r="L509" s="95" t="s">
        <v>7162</v>
      </c>
    </row>
    <row r="510" spans="1:12" ht="30" customHeight="1">
      <c r="A510" s="5">
        <v>506</v>
      </c>
      <c r="B510" s="58" t="s">
        <v>12</v>
      </c>
      <c r="C510" s="24" t="s">
        <v>2008</v>
      </c>
      <c r="D510" s="6" t="s">
        <v>128</v>
      </c>
      <c r="E510" s="35">
        <v>1</v>
      </c>
      <c r="F510" s="23">
        <v>2013</v>
      </c>
      <c r="G510" s="7" t="s">
        <v>129</v>
      </c>
      <c r="H510" s="40">
        <v>60</v>
      </c>
      <c r="I510" s="63" t="s">
        <v>373</v>
      </c>
      <c r="J510" s="43">
        <v>3000</v>
      </c>
      <c r="K510" s="36" t="s">
        <v>2667</v>
      </c>
      <c r="L510" s="95" t="s">
        <v>7163</v>
      </c>
    </row>
    <row r="511" spans="1:12" ht="30" customHeight="1">
      <c r="A511" s="5">
        <v>507</v>
      </c>
      <c r="B511" s="58" t="s">
        <v>12</v>
      </c>
      <c r="C511" s="24" t="s">
        <v>2009</v>
      </c>
      <c r="D511" s="6" t="s">
        <v>128</v>
      </c>
      <c r="E511" s="35">
        <v>1</v>
      </c>
      <c r="F511" s="23">
        <v>2013</v>
      </c>
      <c r="G511" s="7" t="s">
        <v>129</v>
      </c>
      <c r="H511" s="40">
        <v>60</v>
      </c>
      <c r="I511" s="63" t="s">
        <v>373</v>
      </c>
      <c r="J511" s="43">
        <v>3000</v>
      </c>
      <c r="K511" s="18" t="s">
        <v>2668</v>
      </c>
      <c r="L511" s="95" t="s">
        <v>7163</v>
      </c>
    </row>
    <row r="512" spans="1:12" ht="30" customHeight="1">
      <c r="A512" s="5">
        <v>508</v>
      </c>
      <c r="B512" s="58" t="s">
        <v>12</v>
      </c>
      <c r="C512" s="24" t="s">
        <v>2010</v>
      </c>
      <c r="D512" s="6" t="s">
        <v>128</v>
      </c>
      <c r="E512" s="35">
        <v>1</v>
      </c>
      <c r="F512" s="23">
        <v>2013</v>
      </c>
      <c r="G512" s="7" t="s">
        <v>129</v>
      </c>
      <c r="H512" s="40">
        <v>60</v>
      </c>
      <c r="I512" s="63" t="s">
        <v>373</v>
      </c>
      <c r="J512" s="43">
        <v>3000</v>
      </c>
      <c r="K512" s="18" t="s">
        <v>2669</v>
      </c>
      <c r="L512" s="95" t="s">
        <v>7164</v>
      </c>
    </row>
    <row r="513" spans="1:12" ht="30" customHeight="1">
      <c r="A513" s="5">
        <v>509</v>
      </c>
      <c r="B513" s="58" t="s">
        <v>12</v>
      </c>
      <c r="C513" s="18" t="s">
        <v>2011</v>
      </c>
      <c r="D513" s="6" t="s">
        <v>128</v>
      </c>
      <c r="E513" s="35">
        <v>1</v>
      </c>
      <c r="F513" s="23">
        <v>2013</v>
      </c>
      <c r="G513" s="7" t="s">
        <v>129</v>
      </c>
      <c r="H513" s="40">
        <v>60</v>
      </c>
      <c r="I513" s="63" t="s">
        <v>373</v>
      </c>
      <c r="J513" s="43">
        <v>3000</v>
      </c>
      <c r="K513" s="18" t="s">
        <v>2670</v>
      </c>
      <c r="L513" s="95" t="s">
        <v>6952</v>
      </c>
    </row>
    <row r="514" spans="1:12" ht="30" customHeight="1">
      <c r="A514" s="5">
        <v>510</v>
      </c>
      <c r="B514" s="58" t="s">
        <v>12</v>
      </c>
      <c r="C514" s="18" t="s">
        <v>2012</v>
      </c>
      <c r="D514" s="6" t="s">
        <v>128</v>
      </c>
      <c r="E514" s="35">
        <v>1</v>
      </c>
      <c r="F514" s="23">
        <v>2013</v>
      </c>
      <c r="G514" s="7" t="s">
        <v>129</v>
      </c>
      <c r="H514" s="40">
        <v>60</v>
      </c>
      <c r="I514" s="63" t="s">
        <v>373</v>
      </c>
      <c r="J514" s="43">
        <v>3000</v>
      </c>
      <c r="K514" s="18" t="s">
        <v>2671</v>
      </c>
      <c r="L514" s="95" t="s">
        <v>6952</v>
      </c>
    </row>
    <row r="515" spans="1:12" ht="30" customHeight="1">
      <c r="A515" s="5">
        <v>511</v>
      </c>
      <c r="B515" s="58" t="s">
        <v>12</v>
      </c>
      <c r="C515" s="18" t="s">
        <v>2013</v>
      </c>
      <c r="D515" s="6" t="s">
        <v>128</v>
      </c>
      <c r="E515" s="35">
        <v>1</v>
      </c>
      <c r="F515" s="23">
        <v>2013</v>
      </c>
      <c r="G515" s="7" t="s">
        <v>129</v>
      </c>
      <c r="H515" s="40">
        <v>60</v>
      </c>
      <c r="I515" s="63" t="s">
        <v>373</v>
      </c>
      <c r="J515" s="43">
        <v>3000</v>
      </c>
      <c r="K515" s="18" t="s">
        <v>2672</v>
      </c>
      <c r="L515" s="95" t="s">
        <v>7142</v>
      </c>
    </row>
    <row r="516" spans="1:12" ht="30" customHeight="1">
      <c r="A516" s="5">
        <v>512</v>
      </c>
      <c r="B516" s="58" t="s">
        <v>12</v>
      </c>
      <c r="C516" s="18" t="s">
        <v>2014</v>
      </c>
      <c r="D516" s="6" t="s">
        <v>128</v>
      </c>
      <c r="E516" s="35">
        <v>1</v>
      </c>
      <c r="F516" s="23">
        <v>2013</v>
      </c>
      <c r="G516" s="7" t="s">
        <v>129</v>
      </c>
      <c r="H516" s="40">
        <v>60</v>
      </c>
      <c r="I516" s="63" t="s">
        <v>373</v>
      </c>
      <c r="J516" s="43">
        <v>3000</v>
      </c>
      <c r="K516" s="18" t="s">
        <v>2673</v>
      </c>
      <c r="L516" s="95" t="s">
        <v>7165</v>
      </c>
    </row>
    <row r="517" spans="1:12" ht="30" customHeight="1">
      <c r="A517" s="5">
        <v>513</v>
      </c>
      <c r="B517" s="58" t="s">
        <v>12</v>
      </c>
      <c r="C517" s="18" t="s">
        <v>2015</v>
      </c>
      <c r="D517" s="6" t="s">
        <v>128</v>
      </c>
      <c r="E517" s="35">
        <v>1</v>
      </c>
      <c r="F517" s="23">
        <v>2013</v>
      </c>
      <c r="G517" s="7" t="s">
        <v>129</v>
      </c>
      <c r="H517" s="40">
        <v>60</v>
      </c>
      <c r="I517" s="63" t="s">
        <v>373</v>
      </c>
      <c r="J517" s="43">
        <v>3000</v>
      </c>
      <c r="K517" s="18" t="s">
        <v>2674</v>
      </c>
      <c r="L517" s="95" t="s">
        <v>7166</v>
      </c>
    </row>
    <row r="518" spans="1:12" ht="30" customHeight="1">
      <c r="A518" s="5">
        <v>514</v>
      </c>
      <c r="B518" s="58" t="s">
        <v>12</v>
      </c>
      <c r="C518" s="18" t="s">
        <v>2016</v>
      </c>
      <c r="D518" s="6" t="s">
        <v>128</v>
      </c>
      <c r="E518" s="35">
        <v>1</v>
      </c>
      <c r="F518" s="23">
        <v>2013</v>
      </c>
      <c r="G518" s="7" t="s">
        <v>129</v>
      </c>
      <c r="H518" s="40">
        <v>60</v>
      </c>
      <c r="I518" s="63" t="s">
        <v>373</v>
      </c>
      <c r="J518" s="43">
        <v>3000</v>
      </c>
      <c r="K518" s="18" t="s">
        <v>2675</v>
      </c>
      <c r="L518" s="95" t="s">
        <v>7167</v>
      </c>
    </row>
    <row r="519" spans="1:12" ht="30" customHeight="1">
      <c r="A519" s="5">
        <v>515</v>
      </c>
      <c r="B519" s="58" t="s">
        <v>12</v>
      </c>
      <c r="C519" s="11" t="s">
        <v>2017</v>
      </c>
      <c r="D519" s="6" t="s">
        <v>128</v>
      </c>
      <c r="E519" s="35">
        <v>1</v>
      </c>
      <c r="F519" s="23">
        <v>2013</v>
      </c>
      <c r="G519" s="7" t="s">
        <v>129</v>
      </c>
      <c r="H519" s="40">
        <v>60</v>
      </c>
      <c r="I519" s="63" t="s">
        <v>373</v>
      </c>
      <c r="J519" s="43">
        <v>3000</v>
      </c>
      <c r="K519" s="52" t="s">
        <v>2676</v>
      </c>
      <c r="L519" s="95" t="s">
        <v>6916</v>
      </c>
    </row>
    <row r="520" spans="1:12" ht="30" customHeight="1">
      <c r="A520" s="5">
        <v>516</v>
      </c>
      <c r="B520" s="58" t="s">
        <v>12</v>
      </c>
      <c r="C520" s="11" t="s">
        <v>2018</v>
      </c>
      <c r="D520" s="6" t="s">
        <v>128</v>
      </c>
      <c r="E520" s="35">
        <v>1</v>
      </c>
      <c r="F520" s="23">
        <v>2013</v>
      </c>
      <c r="G520" s="7" t="s">
        <v>129</v>
      </c>
      <c r="H520" s="40">
        <v>60</v>
      </c>
      <c r="I520" s="63" t="s">
        <v>373</v>
      </c>
      <c r="J520" s="43">
        <v>3000</v>
      </c>
      <c r="K520" s="52" t="s">
        <v>2677</v>
      </c>
      <c r="L520" s="95" t="s">
        <v>6911</v>
      </c>
    </row>
    <row r="521" spans="1:12" ht="30" customHeight="1">
      <c r="A521" s="5">
        <v>517</v>
      </c>
      <c r="B521" s="58" t="s">
        <v>12</v>
      </c>
      <c r="C521" s="11" t="s">
        <v>2019</v>
      </c>
      <c r="D521" s="6" t="s">
        <v>128</v>
      </c>
      <c r="E521" s="35">
        <v>1</v>
      </c>
      <c r="F521" s="23">
        <v>2013</v>
      </c>
      <c r="G521" s="7" t="s">
        <v>129</v>
      </c>
      <c r="H521" s="40">
        <v>60</v>
      </c>
      <c r="I521" s="63" t="s">
        <v>373</v>
      </c>
      <c r="J521" s="43">
        <v>3000</v>
      </c>
      <c r="K521" s="52" t="s">
        <v>2678</v>
      </c>
      <c r="L521" s="95" t="s">
        <v>7076</v>
      </c>
    </row>
    <row r="522" spans="1:12" ht="30" customHeight="1">
      <c r="A522" s="5">
        <v>518</v>
      </c>
      <c r="B522" s="58" t="s">
        <v>12</v>
      </c>
      <c r="C522" s="11" t="s">
        <v>2020</v>
      </c>
      <c r="D522" s="6" t="s">
        <v>128</v>
      </c>
      <c r="E522" s="35">
        <v>1</v>
      </c>
      <c r="F522" s="23">
        <v>2013</v>
      </c>
      <c r="G522" s="7" t="s">
        <v>129</v>
      </c>
      <c r="H522" s="40">
        <v>60</v>
      </c>
      <c r="I522" s="63" t="s">
        <v>373</v>
      </c>
      <c r="J522" s="43">
        <v>3000</v>
      </c>
      <c r="K522" s="52" t="s">
        <v>2679</v>
      </c>
      <c r="L522" s="95" t="s">
        <v>7157</v>
      </c>
    </row>
    <row r="523" spans="1:12" ht="30" customHeight="1">
      <c r="A523" s="5">
        <v>519</v>
      </c>
      <c r="B523" s="58" t="s">
        <v>12</v>
      </c>
      <c r="C523" s="13" t="s">
        <v>2021</v>
      </c>
      <c r="D523" s="6" t="s">
        <v>128</v>
      </c>
      <c r="E523" s="35">
        <v>1</v>
      </c>
      <c r="F523" s="23">
        <v>2013</v>
      </c>
      <c r="G523" s="7" t="s">
        <v>129</v>
      </c>
      <c r="H523" s="40">
        <v>60</v>
      </c>
      <c r="I523" s="63" t="s">
        <v>373</v>
      </c>
      <c r="J523" s="43">
        <v>3000</v>
      </c>
      <c r="K523" s="14" t="s">
        <v>2680</v>
      </c>
      <c r="L523" s="95" t="s">
        <v>7168</v>
      </c>
    </row>
    <row r="524" spans="1:12" ht="30" customHeight="1">
      <c r="A524" s="5">
        <v>520</v>
      </c>
      <c r="B524" s="58" t="s">
        <v>12</v>
      </c>
      <c r="C524" s="13" t="s">
        <v>2022</v>
      </c>
      <c r="D524" s="6" t="s">
        <v>128</v>
      </c>
      <c r="E524" s="35">
        <v>1</v>
      </c>
      <c r="F524" s="23">
        <v>2013</v>
      </c>
      <c r="G524" s="7" t="s">
        <v>129</v>
      </c>
      <c r="H524" s="40">
        <v>60</v>
      </c>
      <c r="I524" s="63" t="s">
        <v>373</v>
      </c>
      <c r="J524" s="43">
        <v>3000</v>
      </c>
      <c r="K524" s="14" t="s">
        <v>2681</v>
      </c>
      <c r="L524" s="95" t="s">
        <v>7169</v>
      </c>
    </row>
    <row r="525" spans="1:12" ht="30" customHeight="1">
      <c r="A525" s="5">
        <v>521</v>
      </c>
      <c r="B525" s="58" t="s">
        <v>12</v>
      </c>
      <c r="C525" s="13" t="s">
        <v>2023</v>
      </c>
      <c r="D525" s="6" t="s">
        <v>128</v>
      </c>
      <c r="E525" s="35">
        <v>1</v>
      </c>
      <c r="F525" s="23">
        <v>2013</v>
      </c>
      <c r="G525" s="7" t="s">
        <v>129</v>
      </c>
      <c r="H525" s="40">
        <v>60</v>
      </c>
      <c r="I525" s="63" t="s">
        <v>373</v>
      </c>
      <c r="J525" s="43">
        <v>3000</v>
      </c>
      <c r="K525" s="14" t="s">
        <v>2682</v>
      </c>
      <c r="L525" s="95" t="s">
        <v>7170</v>
      </c>
    </row>
    <row r="526" spans="1:12" ht="30" customHeight="1">
      <c r="A526" s="5">
        <v>522</v>
      </c>
      <c r="B526" s="58" t="s">
        <v>12</v>
      </c>
      <c r="C526" s="13" t="s">
        <v>2024</v>
      </c>
      <c r="D526" s="6" t="s">
        <v>128</v>
      </c>
      <c r="E526" s="35">
        <v>1</v>
      </c>
      <c r="F526" s="23">
        <v>2013</v>
      </c>
      <c r="G526" s="7" t="s">
        <v>129</v>
      </c>
      <c r="H526" s="40">
        <v>60</v>
      </c>
      <c r="I526" s="63" t="s">
        <v>373</v>
      </c>
      <c r="J526" s="43">
        <v>3000</v>
      </c>
      <c r="K526" s="14" t="s">
        <v>2683</v>
      </c>
      <c r="L526" s="95" t="s">
        <v>7170</v>
      </c>
    </row>
    <row r="527" spans="1:12" ht="30" customHeight="1">
      <c r="A527" s="5">
        <v>523</v>
      </c>
      <c r="B527" s="58" t="s">
        <v>12</v>
      </c>
      <c r="C527" s="13" t="s">
        <v>2025</v>
      </c>
      <c r="D527" s="6" t="s">
        <v>128</v>
      </c>
      <c r="E527" s="35">
        <v>1</v>
      </c>
      <c r="F527" s="23">
        <v>2013</v>
      </c>
      <c r="G527" s="7" t="s">
        <v>129</v>
      </c>
      <c r="H527" s="40">
        <v>60</v>
      </c>
      <c r="I527" s="63" t="s">
        <v>373</v>
      </c>
      <c r="J527" s="43">
        <v>3000</v>
      </c>
      <c r="K527" s="14" t="s">
        <v>2684</v>
      </c>
      <c r="L527" s="96" t="s">
        <v>7171</v>
      </c>
    </row>
    <row r="528" spans="1:12" ht="30" customHeight="1">
      <c r="A528" s="5">
        <v>524</v>
      </c>
      <c r="B528" s="58" t="s">
        <v>12</v>
      </c>
      <c r="C528" s="13" t="s">
        <v>2026</v>
      </c>
      <c r="D528" s="6" t="s">
        <v>128</v>
      </c>
      <c r="E528" s="35">
        <v>1</v>
      </c>
      <c r="F528" s="23">
        <v>2013</v>
      </c>
      <c r="G528" s="7" t="s">
        <v>129</v>
      </c>
      <c r="H528" s="40">
        <v>60</v>
      </c>
      <c r="I528" s="63" t="s">
        <v>373</v>
      </c>
      <c r="J528" s="43">
        <v>3000</v>
      </c>
      <c r="K528" s="14" t="s">
        <v>2685</v>
      </c>
      <c r="L528" s="96" t="s">
        <v>7172</v>
      </c>
    </row>
    <row r="529" spans="1:12" ht="30" customHeight="1">
      <c r="A529" s="5">
        <v>525</v>
      </c>
      <c r="B529" s="58" t="s">
        <v>12</v>
      </c>
      <c r="C529" s="13" t="s">
        <v>2027</v>
      </c>
      <c r="D529" s="6" t="s">
        <v>128</v>
      </c>
      <c r="E529" s="35">
        <v>1</v>
      </c>
      <c r="F529" s="23">
        <v>2013</v>
      </c>
      <c r="G529" s="7" t="s">
        <v>129</v>
      </c>
      <c r="H529" s="40">
        <v>60</v>
      </c>
      <c r="I529" s="63" t="s">
        <v>373</v>
      </c>
      <c r="J529" s="43">
        <v>3000</v>
      </c>
      <c r="K529" s="14" t="s">
        <v>2686</v>
      </c>
      <c r="L529" s="95" t="s">
        <v>7173</v>
      </c>
    </row>
    <row r="530" spans="1:12" ht="30" customHeight="1">
      <c r="A530" s="5">
        <v>526</v>
      </c>
      <c r="B530" s="58" t="s">
        <v>12</v>
      </c>
      <c r="C530" s="13" t="s">
        <v>2028</v>
      </c>
      <c r="D530" s="6" t="s">
        <v>128</v>
      </c>
      <c r="E530" s="35">
        <v>1</v>
      </c>
      <c r="F530" s="23">
        <v>2013</v>
      </c>
      <c r="G530" s="7" t="s">
        <v>129</v>
      </c>
      <c r="H530" s="40">
        <v>60</v>
      </c>
      <c r="I530" s="63" t="s">
        <v>373</v>
      </c>
      <c r="J530" s="43">
        <v>3000</v>
      </c>
      <c r="K530" s="14" t="s">
        <v>2687</v>
      </c>
      <c r="L530" s="95" t="s">
        <v>7174</v>
      </c>
    </row>
    <row r="531" spans="1:12" ht="30" customHeight="1">
      <c r="A531" s="5">
        <v>527</v>
      </c>
      <c r="B531" s="58" t="s">
        <v>12</v>
      </c>
      <c r="C531" s="13" t="s">
        <v>2029</v>
      </c>
      <c r="D531" s="6" t="s">
        <v>128</v>
      </c>
      <c r="E531" s="35">
        <v>1</v>
      </c>
      <c r="F531" s="23">
        <v>2013</v>
      </c>
      <c r="G531" s="7" t="s">
        <v>129</v>
      </c>
      <c r="H531" s="40">
        <v>60</v>
      </c>
      <c r="I531" s="63" t="s">
        <v>373</v>
      </c>
      <c r="J531" s="43">
        <v>3000</v>
      </c>
      <c r="K531" s="14" t="s">
        <v>2688</v>
      </c>
      <c r="L531" s="95" t="s">
        <v>7175</v>
      </c>
    </row>
    <row r="532" spans="1:12" ht="30" customHeight="1">
      <c r="A532" s="5">
        <v>528</v>
      </c>
      <c r="B532" s="58" t="s">
        <v>12</v>
      </c>
      <c r="C532" s="13" t="s">
        <v>2030</v>
      </c>
      <c r="D532" s="6" t="s">
        <v>128</v>
      </c>
      <c r="E532" s="35">
        <v>1</v>
      </c>
      <c r="F532" s="23">
        <v>2013</v>
      </c>
      <c r="G532" s="7" t="s">
        <v>129</v>
      </c>
      <c r="H532" s="40">
        <v>60</v>
      </c>
      <c r="I532" s="63" t="s">
        <v>373</v>
      </c>
      <c r="J532" s="43">
        <v>3000</v>
      </c>
      <c r="K532" s="14" t="s">
        <v>2689</v>
      </c>
      <c r="L532" s="96" t="s">
        <v>7176</v>
      </c>
    </row>
    <row r="533" spans="1:12" ht="30" customHeight="1">
      <c r="A533" s="5">
        <v>529</v>
      </c>
      <c r="B533" s="58" t="s">
        <v>12</v>
      </c>
      <c r="C533" s="13" t="s">
        <v>2031</v>
      </c>
      <c r="D533" s="6" t="s">
        <v>128</v>
      </c>
      <c r="E533" s="35">
        <v>1</v>
      </c>
      <c r="F533" s="23">
        <v>2013</v>
      </c>
      <c r="G533" s="7" t="s">
        <v>129</v>
      </c>
      <c r="H533" s="40">
        <v>60</v>
      </c>
      <c r="I533" s="63" t="s">
        <v>373</v>
      </c>
      <c r="J533" s="43">
        <v>3000</v>
      </c>
      <c r="K533" s="14" t="s">
        <v>2690</v>
      </c>
      <c r="L533" s="96" t="s">
        <v>7176</v>
      </c>
    </row>
    <row r="534" spans="1:12" ht="30" customHeight="1">
      <c r="A534" s="5">
        <v>530</v>
      </c>
      <c r="B534" s="58" t="s">
        <v>12</v>
      </c>
      <c r="C534" s="13" t="s">
        <v>2032</v>
      </c>
      <c r="D534" s="6" t="s">
        <v>128</v>
      </c>
      <c r="E534" s="35">
        <v>1</v>
      </c>
      <c r="F534" s="23">
        <v>2013</v>
      </c>
      <c r="G534" s="7" t="s">
        <v>129</v>
      </c>
      <c r="H534" s="40">
        <v>60</v>
      </c>
      <c r="I534" s="63" t="s">
        <v>373</v>
      </c>
      <c r="J534" s="43">
        <v>3000</v>
      </c>
      <c r="K534" s="14" t="s">
        <v>2691</v>
      </c>
      <c r="L534" s="96" t="s">
        <v>7177</v>
      </c>
    </row>
    <row r="535" spans="1:12" ht="30" customHeight="1">
      <c r="A535" s="5">
        <v>531</v>
      </c>
      <c r="B535" s="58" t="s">
        <v>12</v>
      </c>
      <c r="C535" s="13" t="s">
        <v>2033</v>
      </c>
      <c r="D535" s="6" t="s">
        <v>128</v>
      </c>
      <c r="E535" s="35">
        <v>1</v>
      </c>
      <c r="F535" s="23">
        <v>2013</v>
      </c>
      <c r="G535" s="7" t="s">
        <v>129</v>
      </c>
      <c r="H535" s="40">
        <v>60</v>
      </c>
      <c r="I535" s="63" t="s">
        <v>373</v>
      </c>
      <c r="J535" s="43">
        <v>3000</v>
      </c>
      <c r="K535" s="14" t="s">
        <v>2692</v>
      </c>
      <c r="L535" s="95" t="s">
        <v>7178</v>
      </c>
    </row>
    <row r="536" spans="1:12" ht="30" customHeight="1">
      <c r="A536" s="5">
        <v>532</v>
      </c>
      <c r="B536" s="58" t="s">
        <v>12</v>
      </c>
      <c r="C536" s="13" t="s">
        <v>2034</v>
      </c>
      <c r="D536" s="6" t="s">
        <v>128</v>
      </c>
      <c r="E536" s="35">
        <v>1</v>
      </c>
      <c r="F536" s="23">
        <v>2013</v>
      </c>
      <c r="G536" s="7" t="s">
        <v>129</v>
      </c>
      <c r="H536" s="40">
        <v>60</v>
      </c>
      <c r="I536" s="63" t="s">
        <v>373</v>
      </c>
      <c r="J536" s="43">
        <v>3000</v>
      </c>
      <c r="K536" s="14" t="s">
        <v>2693</v>
      </c>
      <c r="L536" s="95" t="s">
        <v>7179</v>
      </c>
    </row>
    <row r="537" spans="1:12" ht="30" customHeight="1">
      <c r="A537" s="5">
        <v>533</v>
      </c>
      <c r="B537" s="58" t="s">
        <v>12</v>
      </c>
      <c r="C537" s="13" t="s">
        <v>2035</v>
      </c>
      <c r="D537" s="6" t="s">
        <v>128</v>
      </c>
      <c r="E537" s="35">
        <v>1</v>
      </c>
      <c r="F537" s="23">
        <v>2013</v>
      </c>
      <c r="G537" s="7" t="s">
        <v>129</v>
      </c>
      <c r="H537" s="40">
        <v>60</v>
      </c>
      <c r="I537" s="63" t="s">
        <v>373</v>
      </c>
      <c r="J537" s="43">
        <v>3000</v>
      </c>
      <c r="K537" s="14" t="s">
        <v>2694</v>
      </c>
      <c r="L537" s="96" t="s">
        <v>7180</v>
      </c>
    </row>
    <row r="538" spans="1:12" ht="30" customHeight="1">
      <c r="A538" s="5">
        <v>534</v>
      </c>
      <c r="B538" s="58" t="s">
        <v>12</v>
      </c>
      <c r="C538" s="13" t="s">
        <v>2036</v>
      </c>
      <c r="D538" s="6" t="s">
        <v>128</v>
      </c>
      <c r="E538" s="35">
        <v>1</v>
      </c>
      <c r="F538" s="23">
        <v>2013</v>
      </c>
      <c r="G538" s="7" t="s">
        <v>129</v>
      </c>
      <c r="H538" s="40">
        <v>60</v>
      </c>
      <c r="I538" s="63" t="s">
        <v>373</v>
      </c>
      <c r="J538" s="43">
        <v>3000</v>
      </c>
      <c r="K538" s="14" t="s">
        <v>2695</v>
      </c>
      <c r="L538" s="96" t="s">
        <v>7181</v>
      </c>
    </row>
    <row r="539" spans="1:12" ht="30" customHeight="1">
      <c r="A539" s="5">
        <v>535</v>
      </c>
      <c r="B539" s="58" t="s">
        <v>12</v>
      </c>
      <c r="C539" s="13" t="s">
        <v>2037</v>
      </c>
      <c r="D539" s="6" t="s">
        <v>128</v>
      </c>
      <c r="E539" s="35">
        <v>1</v>
      </c>
      <c r="F539" s="23">
        <v>2013</v>
      </c>
      <c r="G539" s="7" t="s">
        <v>129</v>
      </c>
      <c r="H539" s="40">
        <v>60</v>
      </c>
      <c r="I539" s="63" t="s">
        <v>373</v>
      </c>
      <c r="J539" s="43">
        <v>3000</v>
      </c>
      <c r="K539" s="14" t="s">
        <v>2696</v>
      </c>
      <c r="L539" s="96" t="s">
        <v>7181</v>
      </c>
    </row>
    <row r="540" spans="1:12" ht="30" customHeight="1">
      <c r="A540" s="5">
        <v>536</v>
      </c>
      <c r="B540" s="58" t="s">
        <v>12</v>
      </c>
      <c r="C540" s="13" t="s">
        <v>2038</v>
      </c>
      <c r="D540" s="6" t="s">
        <v>128</v>
      </c>
      <c r="E540" s="35">
        <v>1</v>
      </c>
      <c r="F540" s="23">
        <v>2013</v>
      </c>
      <c r="G540" s="7" t="s">
        <v>129</v>
      </c>
      <c r="H540" s="40">
        <v>60</v>
      </c>
      <c r="I540" s="63" t="s">
        <v>373</v>
      </c>
      <c r="J540" s="43">
        <v>3000</v>
      </c>
      <c r="K540" s="14" t="s">
        <v>2697</v>
      </c>
      <c r="L540" s="96" t="s">
        <v>7182</v>
      </c>
    </row>
    <row r="541" spans="1:12" ht="30" customHeight="1">
      <c r="A541" s="5">
        <v>537</v>
      </c>
      <c r="B541" s="58" t="s">
        <v>12</v>
      </c>
      <c r="C541" s="13" t="s">
        <v>2039</v>
      </c>
      <c r="D541" s="6" t="s">
        <v>128</v>
      </c>
      <c r="E541" s="35">
        <v>1</v>
      </c>
      <c r="F541" s="23">
        <v>2013</v>
      </c>
      <c r="G541" s="7" t="s">
        <v>129</v>
      </c>
      <c r="H541" s="40">
        <v>60</v>
      </c>
      <c r="I541" s="63" t="s">
        <v>373</v>
      </c>
      <c r="J541" s="43">
        <v>3000</v>
      </c>
      <c r="K541" s="14" t="s">
        <v>2698</v>
      </c>
      <c r="L541" s="96" t="s">
        <v>7183</v>
      </c>
    </row>
    <row r="542" spans="1:12" ht="30" customHeight="1">
      <c r="A542" s="5">
        <v>538</v>
      </c>
      <c r="B542" s="58" t="s">
        <v>12</v>
      </c>
      <c r="C542" s="13" t="s">
        <v>2040</v>
      </c>
      <c r="D542" s="6" t="s">
        <v>128</v>
      </c>
      <c r="E542" s="35">
        <v>1</v>
      </c>
      <c r="F542" s="23">
        <v>2013</v>
      </c>
      <c r="G542" s="7" t="s">
        <v>129</v>
      </c>
      <c r="H542" s="40">
        <v>60</v>
      </c>
      <c r="I542" s="63" t="s">
        <v>373</v>
      </c>
      <c r="J542" s="43">
        <v>3000</v>
      </c>
      <c r="K542" s="14" t="s">
        <v>2699</v>
      </c>
      <c r="L542" s="96" t="s">
        <v>7052</v>
      </c>
    </row>
    <row r="543" spans="1:12" ht="30" customHeight="1">
      <c r="A543" s="5">
        <v>539</v>
      </c>
      <c r="B543" s="58" t="s">
        <v>12</v>
      </c>
      <c r="C543" s="13" t="s">
        <v>2041</v>
      </c>
      <c r="D543" s="6" t="s">
        <v>128</v>
      </c>
      <c r="E543" s="35">
        <v>1</v>
      </c>
      <c r="F543" s="23">
        <v>2013</v>
      </c>
      <c r="G543" s="7" t="s">
        <v>129</v>
      </c>
      <c r="H543" s="40">
        <v>60</v>
      </c>
      <c r="I543" s="63" t="s">
        <v>373</v>
      </c>
      <c r="J543" s="43">
        <v>3000</v>
      </c>
      <c r="K543" s="14" t="s">
        <v>2700</v>
      </c>
      <c r="L543" s="96" t="s">
        <v>7052</v>
      </c>
    </row>
    <row r="544" spans="1:12" ht="30" customHeight="1">
      <c r="A544" s="5">
        <v>540</v>
      </c>
      <c r="B544" s="58" t="s">
        <v>12</v>
      </c>
      <c r="C544" s="15" t="s">
        <v>2042</v>
      </c>
      <c r="D544" s="6" t="s">
        <v>128</v>
      </c>
      <c r="E544" s="35">
        <v>1</v>
      </c>
      <c r="F544" s="23">
        <v>2013</v>
      </c>
      <c r="G544" s="7" t="s">
        <v>129</v>
      </c>
      <c r="H544" s="40">
        <v>60</v>
      </c>
      <c r="I544" s="63" t="s">
        <v>373</v>
      </c>
      <c r="J544" s="43">
        <v>3000</v>
      </c>
      <c r="K544" s="15" t="s">
        <v>2701</v>
      </c>
      <c r="L544" s="96" t="s">
        <v>7184</v>
      </c>
    </row>
    <row r="545" spans="1:12" ht="30" customHeight="1">
      <c r="A545" s="5">
        <v>541</v>
      </c>
      <c r="B545" s="58" t="s">
        <v>12</v>
      </c>
      <c r="C545" s="15" t="s">
        <v>2043</v>
      </c>
      <c r="D545" s="6" t="s">
        <v>128</v>
      </c>
      <c r="E545" s="35">
        <v>1</v>
      </c>
      <c r="F545" s="23">
        <v>2013</v>
      </c>
      <c r="G545" s="7" t="s">
        <v>129</v>
      </c>
      <c r="H545" s="40">
        <v>60</v>
      </c>
      <c r="I545" s="63" t="s">
        <v>373</v>
      </c>
      <c r="J545" s="43">
        <v>3000</v>
      </c>
      <c r="K545" s="15" t="s">
        <v>2702</v>
      </c>
      <c r="L545" s="96" t="s">
        <v>7185</v>
      </c>
    </row>
    <row r="546" spans="1:12" ht="30" customHeight="1">
      <c r="A546" s="5">
        <v>542</v>
      </c>
      <c r="B546" s="58" t="s">
        <v>12</v>
      </c>
      <c r="C546" s="15" t="s">
        <v>2044</v>
      </c>
      <c r="D546" s="6" t="s">
        <v>128</v>
      </c>
      <c r="E546" s="35">
        <v>1</v>
      </c>
      <c r="F546" s="23">
        <v>2013</v>
      </c>
      <c r="G546" s="7" t="s">
        <v>129</v>
      </c>
      <c r="H546" s="40">
        <v>60</v>
      </c>
      <c r="I546" s="63" t="s">
        <v>373</v>
      </c>
      <c r="J546" s="43">
        <v>3000</v>
      </c>
      <c r="K546" s="15" t="s">
        <v>2703</v>
      </c>
      <c r="L546" s="96" t="s">
        <v>7186</v>
      </c>
    </row>
    <row r="547" spans="1:12" ht="30" customHeight="1">
      <c r="A547" s="5">
        <v>543</v>
      </c>
      <c r="B547" s="58" t="s">
        <v>12</v>
      </c>
      <c r="C547" s="15" t="s">
        <v>2045</v>
      </c>
      <c r="D547" s="6" t="s">
        <v>128</v>
      </c>
      <c r="E547" s="35">
        <v>1</v>
      </c>
      <c r="F547" s="23">
        <v>2013</v>
      </c>
      <c r="G547" s="7" t="s">
        <v>129</v>
      </c>
      <c r="H547" s="40">
        <v>60</v>
      </c>
      <c r="I547" s="63" t="s">
        <v>373</v>
      </c>
      <c r="J547" s="43">
        <v>3000</v>
      </c>
      <c r="K547" s="15" t="s">
        <v>2704</v>
      </c>
      <c r="L547" s="96" t="s">
        <v>7187</v>
      </c>
    </row>
    <row r="548" spans="1:12" ht="30" customHeight="1">
      <c r="A548" s="5">
        <v>544</v>
      </c>
      <c r="B548" s="58" t="s">
        <v>12</v>
      </c>
      <c r="C548" s="15" t="s">
        <v>2046</v>
      </c>
      <c r="D548" s="6" t="s">
        <v>128</v>
      </c>
      <c r="E548" s="35">
        <v>1</v>
      </c>
      <c r="F548" s="23">
        <v>2013</v>
      </c>
      <c r="G548" s="7" t="s">
        <v>129</v>
      </c>
      <c r="H548" s="40">
        <v>60</v>
      </c>
      <c r="I548" s="63" t="s">
        <v>373</v>
      </c>
      <c r="J548" s="43">
        <v>3000</v>
      </c>
      <c r="K548" s="15" t="s">
        <v>2705</v>
      </c>
      <c r="L548" s="96" t="s">
        <v>7188</v>
      </c>
    </row>
    <row r="549" spans="1:12" ht="30" customHeight="1">
      <c r="A549" s="5">
        <v>545</v>
      </c>
      <c r="B549" s="58" t="s">
        <v>12</v>
      </c>
      <c r="C549" s="15" t="s">
        <v>2047</v>
      </c>
      <c r="D549" s="6" t="s">
        <v>128</v>
      </c>
      <c r="E549" s="35">
        <v>1</v>
      </c>
      <c r="F549" s="23">
        <v>2013</v>
      </c>
      <c r="G549" s="7" t="s">
        <v>129</v>
      </c>
      <c r="H549" s="40">
        <v>60</v>
      </c>
      <c r="I549" s="63" t="s">
        <v>373</v>
      </c>
      <c r="J549" s="43">
        <v>3000</v>
      </c>
      <c r="K549" s="15" t="s">
        <v>2706</v>
      </c>
      <c r="L549" s="96" t="s">
        <v>7189</v>
      </c>
    </row>
    <row r="550" spans="1:12" ht="30" customHeight="1">
      <c r="A550" s="5">
        <v>546</v>
      </c>
      <c r="B550" s="58" t="s">
        <v>12</v>
      </c>
      <c r="C550" s="15" t="s">
        <v>2048</v>
      </c>
      <c r="D550" s="6" t="s">
        <v>128</v>
      </c>
      <c r="E550" s="35">
        <v>1</v>
      </c>
      <c r="F550" s="23">
        <v>2013</v>
      </c>
      <c r="G550" s="7" t="s">
        <v>129</v>
      </c>
      <c r="H550" s="40">
        <v>60</v>
      </c>
      <c r="I550" s="63" t="s">
        <v>373</v>
      </c>
      <c r="J550" s="43">
        <v>3000</v>
      </c>
      <c r="K550" s="15" t="s">
        <v>2707</v>
      </c>
      <c r="L550" s="96" t="s">
        <v>7190</v>
      </c>
    </row>
    <row r="551" spans="1:12" ht="30" customHeight="1">
      <c r="A551" s="5">
        <v>547</v>
      </c>
      <c r="B551" s="58" t="s">
        <v>12</v>
      </c>
      <c r="C551" s="15" t="s">
        <v>2049</v>
      </c>
      <c r="D551" s="6" t="s">
        <v>128</v>
      </c>
      <c r="E551" s="35">
        <v>1</v>
      </c>
      <c r="F551" s="23">
        <v>2013</v>
      </c>
      <c r="G551" s="7" t="s">
        <v>129</v>
      </c>
      <c r="H551" s="40">
        <v>60</v>
      </c>
      <c r="I551" s="63" t="s">
        <v>373</v>
      </c>
      <c r="J551" s="43">
        <v>3000</v>
      </c>
      <c r="K551" s="15" t="s">
        <v>2708</v>
      </c>
      <c r="L551" s="96" t="s">
        <v>7191</v>
      </c>
    </row>
    <row r="552" spans="1:12" ht="30" customHeight="1">
      <c r="A552" s="5">
        <v>548</v>
      </c>
      <c r="B552" s="58" t="s">
        <v>12</v>
      </c>
      <c r="C552" s="15" t="s">
        <v>2050</v>
      </c>
      <c r="D552" s="6" t="s">
        <v>128</v>
      </c>
      <c r="E552" s="35">
        <v>1</v>
      </c>
      <c r="F552" s="23">
        <v>2013</v>
      </c>
      <c r="G552" s="7" t="s">
        <v>129</v>
      </c>
      <c r="H552" s="40">
        <v>60</v>
      </c>
      <c r="I552" s="63" t="s">
        <v>373</v>
      </c>
      <c r="J552" s="43">
        <v>3000</v>
      </c>
      <c r="K552" s="15" t="s">
        <v>2709</v>
      </c>
      <c r="L552" s="96" t="s">
        <v>7192</v>
      </c>
    </row>
    <row r="553" spans="1:12" ht="30" customHeight="1">
      <c r="A553" s="5">
        <v>549</v>
      </c>
      <c r="B553" s="58" t="s">
        <v>12</v>
      </c>
      <c r="C553" s="15" t="s">
        <v>2051</v>
      </c>
      <c r="D553" s="6" t="s">
        <v>128</v>
      </c>
      <c r="E553" s="35">
        <v>1</v>
      </c>
      <c r="F553" s="23">
        <v>2013</v>
      </c>
      <c r="G553" s="7" t="s">
        <v>129</v>
      </c>
      <c r="H553" s="40">
        <v>60</v>
      </c>
      <c r="I553" s="63" t="s">
        <v>373</v>
      </c>
      <c r="J553" s="43">
        <v>3000</v>
      </c>
      <c r="K553" s="15" t="s">
        <v>2710</v>
      </c>
      <c r="L553" s="96" t="s">
        <v>7193</v>
      </c>
    </row>
    <row r="554" spans="1:12" ht="30" customHeight="1">
      <c r="A554" s="5">
        <v>550</v>
      </c>
      <c r="B554" s="58" t="s">
        <v>12</v>
      </c>
      <c r="C554" s="15" t="s">
        <v>2052</v>
      </c>
      <c r="D554" s="6" t="s">
        <v>128</v>
      </c>
      <c r="E554" s="35">
        <v>1</v>
      </c>
      <c r="F554" s="23">
        <v>2013</v>
      </c>
      <c r="G554" s="7" t="s">
        <v>129</v>
      </c>
      <c r="H554" s="40">
        <v>60</v>
      </c>
      <c r="I554" s="63" t="s">
        <v>373</v>
      </c>
      <c r="J554" s="43">
        <v>3000</v>
      </c>
      <c r="K554" s="15" t="s">
        <v>2711</v>
      </c>
      <c r="L554" s="96" t="s">
        <v>7194</v>
      </c>
    </row>
    <row r="555" spans="1:12" ht="30" customHeight="1">
      <c r="A555" s="5">
        <v>551</v>
      </c>
      <c r="B555" s="58" t="s">
        <v>12</v>
      </c>
      <c r="C555" s="15" t="s">
        <v>2053</v>
      </c>
      <c r="D555" s="6" t="s">
        <v>128</v>
      </c>
      <c r="E555" s="35">
        <v>1</v>
      </c>
      <c r="F555" s="23">
        <v>2013</v>
      </c>
      <c r="G555" s="7" t="s">
        <v>129</v>
      </c>
      <c r="H555" s="40">
        <v>60</v>
      </c>
      <c r="I555" s="63" t="s">
        <v>373</v>
      </c>
      <c r="J555" s="43">
        <v>3000</v>
      </c>
      <c r="K555" s="15" t="s">
        <v>2712</v>
      </c>
      <c r="L555" s="95" t="s">
        <v>7195</v>
      </c>
    </row>
    <row r="556" spans="1:12" ht="30" customHeight="1">
      <c r="A556" s="5">
        <v>552</v>
      </c>
      <c r="B556" s="58" t="s">
        <v>12</v>
      </c>
      <c r="C556" s="15" t="s">
        <v>2054</v>
      </c>
      <c r="D556" s="6" t="s">
        <v>128</v>
      </c>
      <c r="E556" s="35">
        <v>1</v>
      </c>
      <c r="F556" s="23">
        <v>2013</v>
      </c>
      <c r="G556" s="7" t="s">
        <v>129</v>
      </c>
      <c r="H556" s="40">
        <v>60</v>
      </c>
      <c r="I556" s="63" t="s">
        <v>373</v>
      </c>
      <c r="J556" s="43">
        <v>3000</v>
      </c>
      <c r="K556" s="15" t="s">
        <v>2713</v>
      </c>
      <c r="L556" s="95" t="s">
        <v>7196</v>
      </c>
    </row>
    <row r="557" spans="1:12" ht="30" customHeight="1">
      <c r="A557" s="5">
        <v>553</v>
      </c>
      <c r="B557" s="58" t="s">
        <v>12</v>
      </c>
      <c r="C557" s="15" t="s">
        <v>2055</v>
      </c>
      <c r="D557" s="6" t="s">
        <v>128</v>
      </c>
      <c r="E557" s="35">
        <v>1</v>
      </c>
      <c r="F557" s="23">
        <v>2013</v>
      </c>
      <c r="G557" s="7" t="s">
        <v>129</v>
      </c>
      <c r="H557" s="40">
        <v>60</v>
      </c>
      <c r="I557" s="63" t="s">
        <v>373</v>
      </c>
      <c r="J557" s="43">
        <v>3000</v>
      </c>
      <c r="K557" s="15" t="s">
        <v>2714</v>
      </c>
      <c r="L557" s="95" t="s">
        <v>7197</v>
      </c>
    </row>
    <row r="558" spans="1:12" ht="30" customHeight="1">
      <c r="A558" s="5">
        <v>554</v>
      </c>
      <c r="B558" s="58" t="s">
        <v>12</v>
      </c>
      <c r="C558" s="15" t="s">
        <v>2056</v>
      </c>
      <c r="D558" s="6" t="s">
        <v>128</v>
      </c>
      <c r="E558" s="35">
        <v>1</v>
      </c>
      <c r="F558" s="23">
        <v>2013</v>
      </c>
      <c r="G558" s="7" t="s">
        <v>129</v>
      </c>
      <c r="H558" s="40">
        <v>60</v>
      </c>
      <c r="I558" s="63" t="s">
        <v>373</v>
      </c>
      <c r="J558" s="43">
        <v>3000</v>
      </c>
      <c r="K558" s="15" t="s">
        <v>2715</v>
      </c>
      <c r="L558" s="95" t="s">
        <v>7198</v>
      </c>
    </row>
    <row r="559" spans="1:12" ht="30" customHeight="1">
      <c r="A559" s="5">
        <v>555</v>
      </c>
      <c r="B559" s="58" t="s">
        <v>12</v>
      </c>
      <c r="C559" s="15" t="s">
        <v>2057</v>
      </c>
      <c r="D559" s="6" t="s">
        <v>128</v>
      </c>
      <c r="E559" s="35">
        <v>1</v>
      </c>
      <c r="F559" s="23">
        <v>2013</v>
      </c>
      <c r="G559" s="7" t="s">
        <v>129</v>
      </c>
      <c r="H559" s="40">
        <v>60</v>
      </c>
      <c r="I559" s="63" t="s">
        <v>373</v>
      </c>
      <c r="J559" s="43">
        <v>3000</v>
      </c>
      <c r="K559" s="15" t="s">
        <v>2716</v>
      </c>
      <c r="L559" s="95" t="s">
        <v>7199</v>
      </c>
    </row>
    <row r="560" spans="1:12" ht="30" customHeight="1">
      <c r="A560" s="5">
        <v>556</v>
      </c>
      <c r="B560" s="58" t="s">
        <v>12</v>
      </c>
      <c r="C560" s="15" t="s">
        <v>2058</v>
      </c>
      <c r="D560" s="6" t="s">
        <v>128</v>
      </c>
      <c r="E560" s="35">
        <v>1</v>
      </c>
      <c r="F560" s="23">
        <v>2013</v>
      </c>
      <c r="G560" s="7" t="s">
        <v>129</v>
      </c>
      <c r="H560" s="40">
        <v>60</v>
      </c>
      <c r="I560" s="63" t="s">
        <v>373</v>
      </c>
      <c r="J560" s="43">
        <v>3000</v>
      </c>
      <c r="K560" s="15" t="s">
        <v>2717</v>
      </c>
      <c r="L560" s="96" t="s">
        <v>7200</v>
      </c>
    </row>
    <row r="561" spans="1:12" ht="30" customHeight="1">
      <c r="A561" s="5">
        <v>557</v>
      </c>
      <c r="B561" s="58" t="s">
        <v>12</v>
      </c>
      <c r="C561" s="18" t="s">
        <v>2059</v>
      </c>
      <c r="D561" s="6" t="s">
        <v>128</v>
      </c>
      <c r="E561" s="35">
        <v>1</v>
      </c>
      <c r="F561" s="23">
        <v>2013</v>
      </c>
      <c r="G561" s="7" t="s">
        <v>129</v>
      </c>
      <c r="H561" s="40">
        <v>60</v>
      </c>
      <c r="I561" s="63" t="s">
        <v>373</v>
      </c>
      <c r="J561" s="43">
        <v>3000</v>
      </c>
      <c r="K561" s="18" t="s">
        <v>2718</v>
      </c>
      <c r="L561" s="96" t="s">
        <v>7201</v>
      </c>
    </row>
    <row r="562" spans="1:12" ht="30" customHeight="1">
      <c r="A562" s="5">
        <v>558</v>
      </c>
      <c r="B562" s="58" t="s">
        <v>12</v>
      </c>
      <c r="C562" s="18" t="s">
        <v>2060</v>
      </c>
      <c r="D562" s="6" t="s">
        <v>128</v>
      </c>
      <c r="E562" s="35">
        <v>1</v>
      </c>
      <c r="F562" s="23">
        <v>2013</v>
      </c>
      <c r="G562" s="7" t="s">
        <v>129</v>
      </c>
      <c r="H562" s="40">
        <v>60</v>
      </c>
      <c r="I562" s="63" t="s">
        <v>373</v>
      </c>
      <c r="J562" s="43">
        <v>3000</v>
      </c>
      <c r="K562" s="18" t="s">
        <v>2719</v>
      </c>
      <c r="L562" s="96" t="s">
        <v>7202</v>
      </c>
    </row>
    <row r="563" spans="1:12" ht="30" customHeight="1">
      <c r="A563" s="5">
        <v>559</v>
      </c>
      <c r="B563" s="58" t="s">
        <v>12</v>
      </c>
      <c r="C563" s="18" t="s">
        <v>2061</v>
      </c>
      <c r="D563" s="6" t="s">
        <v>128</v>
      </c>
      <c r="E563" s="35">
        <v>1</v>
      </c>
      <c r="F563" s="23">
        <v>2013</v>
      </c>
      <c r="G563" s="7" t="s">
        <v>129</v>
      </c>
      <c r="H563" s="40">
        <v>60</v>
      </c>
      <c r="I563" s="63" t="s">
        <v>373</v>
      </c>
      <c r="J563" s="43">
        <v>3000</v>
      </c>
      <c r="K563" s="18" t="s">
        <v>2720</v>
      </c>
      <c r="L563" s="96" t="s">
        <v>7203</v>
      </c>
    </row>
    <row r="564" spans="1:12" ht="30" customHeight="1">
      <c r="A564" s="5">
        <v>560</v>
      </c>
      <c r="B564" s="58" t="s">
        <v>12</v>
      </c>
      <c r="C564" s="18" t="s">
        <v>2062</v>
      </c>
      <c r="D564" s="6" t="s">
        <v>128</v>
      </c>
      <c r="E564" s="35">
        <v>1</v>
      </c>
      <c r="F564" s="23">
        <v>2013</v>
      </c>
      <c r="G564" s="7" t="s">
        <v>129</v>
      </c>
      <c r="H564" s="40">
        <v>60</v>
      </c>
      <c r="I564" s="63" t="s">
        <v>373</v>
      </c>
      <c r="J564" s="43">
        <v>3000</v>
      </c>
      <c r="K564" s="18" t="s">
        <v>2721</v>
      </c>
      <c r="L564" s="96" t="s">
        <v>7204</v>
      </c>
    </row>
    <row r="565" spans="1:12" ht="30" customHeight="1">
      <c r="A565" s="5">
        <v>561</v>
      </c>
      <c r="B565" s="58" t="s">
        <v>12</v>
      </c>
      <c r="C565" s="18" t="s">
        <v>2063</v>
      </c>
      <c r="D565" s="6" t="s">
        <v>128</v>
      </c>
      <c r="E565" s="35">
        <v>1</v>
      </c>
      <c r="F565" s="23">
        <v>2013</v>
      </c>
      <c r="G565" s="7" t="s">
        <v>129</v>
      </c>
      <c r="H565" s="40">
        <v>60</v>
      </c>
      <c r="I565" s="63" t="s">
        <v>373</v>
      </c>
      <c r="J565" s="43">
        <v>3000</v>
      </c>
      <c r="K565" s="18" t="s">
        <v>2722</v>
      </c>
      <c r="L565" s="96" t="s">
        <v>7204</v>
      </c>
    </row>
    <row r="566" spans="1:12" ht="30" customHeight="1">
      <c r="A566" s="5">
        <v>562</v>
      </c>
      <c r="B566" s="58" t="s">
        <v>12</v>
      </c>
      <c r="C566" s="18" t="s">
        <v>2064</v>
      </c>
      <c r="D566" s="6" t="s">
        <v>128</v>
      </c>
      <c r="E566" s="35">
        <v>1</v>
      </c>
      <c r="F566" s="23">
        <v>2013</v>
      </c>
      <c r="G566" s="7" t="s">
        <v>129</v>
      </c>
      <c r="H566" s="40">
        <v>60</v>
      </c>
      <c r="I566" s="63" t="s">
        <v>373</v>
      </c>
      <c r="J566" s="43">
        <v>3000</v>
      </c>
      <c r="K566" s="18" t="s">
        <v>2723</v>
      </c>
      <c r="L566" s="96" t="s">
        <v>7205</v>
      </c>
    </row>
    <row r="567" spans="1:12" ht="30" customHeight="1">
      <c r="A567" s="5">
        <v>563</v>
      </c>
      <c r="B567" s="58" t="s">
        <v>12</v>
      </c>
      <c r="C567" s="18" t="s">
        <v>2065</v>
      </c>
      <c r="D567" s="6" t="s">
        <v>128</v>
      </c>
      <c r="E567" s="35">
        <v>1</v>
      </c>
      <c r="F567" s="23">
        <v>2013</v>
      </c>
      <c r="G567" s="7" t="s">
        <v>129</v>
      </c>
      <c r="H567" s="40">
        <v>60</v>
      </c>
      <c r="I567" s="63" t="s">
        <v>373</v>
      </c>
      <c r="J567" s="43">
        <v>3000</v>
      </c>
      <c r="K567" s="18" t="s">
        <v>2724</v>
      </c>
      <c r="L567" s="95" t="s">
        <v>7206</v>
      </c>
    </row>
    <row r="568" spans="1:12" ht="30" customHeight="1">
      <c r="A568" s="5">
        <v>564</v>
      </c>
      <c r="B568" s="58" t="s">
        <v>12</v>
      </c>
      <c r="C568" s="18" t="s">
        <v>2066</v>
      </c>
      <c r="D568" s="6" t="s">
        <v>128</v>
      </c>
      <c r="E568" s="35">
        <v>1</v>
      </c>
      <c r="F568" s="23">
        <v>2013</v>
      </c>
      <c r="G568" s="7" t="s">
        <v>129</v>
      </c>
      <c r="H568" s="40">
        <v>60</v>
      </c>
      <c r="I568" s="63" t="s">
        <v>373</v>
      </c>
      <c r="J568" s="43">
        <v>3000</v>
      </c>
      <c r="K568" s="18" t="s">
        <v>2725</v>
      </c>
      <c r="L568" s="95" t="s">
        <v>7207</v>
      </c>
    </row>
    <row r="569" spans="1:12" ht="30" customHeight="1">
      <c r="A569" s="5">
        <v>565</v>
      </c>
      <c r="B569" s="58" t="s">
        <v>12</v>
      </c>
      <c r="C569" s="18" t="s">
        <v>2067</v>
      </c>
      <c r="D569" s="6" t="s">
        <v>128</v>
      </c>
      <c r="E569" s="35">
        <v>1</v>
      </c>
      <c r="F569" s="23">
        <v>2013</v>
      </c>
      <c r="G569" s="7" t="s">
        <v>129</v>
      </c>
      <c r="H569" s="40">
        <v>60</v>
      </c>
      <c r="I569" s="63" t="s">
        <v>373</v>
      </c>
      <c r="J569" s="43">
        <v>3000</v>
      </c>
      <c r="K569" s="18" t="s">
        <v>2726</v>
      </c>
      <c r="L569" s="96" t="s">
        <v>7192</v>
      </c>
    </row>
    <row r="570" spans="1:12" ht="30" customHeight="1">
      <c r="A570" s="5">
        <v>566</v>
      </c>
      <c r="B570" s="58" t="s">
        <v>12</v>
      </c>
      <c r="C570" s="18" t="s">
        <v>2068</v>
      </c>
      <c r="D570" s="6" t="s">
        <v>128</v>
      </c>
      <c r="E570" s="35">
        <v>1</v>
      </c>
      <c r="F570" s="23">
        <v>2013</v>
      </c>
      <c r="G570" s="7" t="s">
        <v>129</v>
      </c>
      <c r="H570" s="40">
        <v>60</v>
      </c>
      <c r="I570" s="63" t="s">
        <v>373</v>
      </c>
      <c r="J570" s="43">
        <v>3000</v>
      </c>
      <c r="K570" s="18" t="s">
        <v>2727</v>
      </c>
      <c r="L570" s="95" t="s">
        <v>7139</v>
      </c>
    </row>
    <row r="571" spans="1:12" ht="30" customHeight="1">
      <c r="A571" s="5">
        <v>567</v>
      </c>
      <c r="B571" s="58" t="s">
        <v>12</v>
      </c>
      <c r="C571" s="18" t="s">
        <v>2069</v>
      </c>
      <c r="D571" s="6" t="s">
        <v>128</v>
      </c>
      <c r="E571" s="35">
        <v>1</v>
      </c>
      <c r="F571" s="23">
        <v>2013</v>
      </c>
      <c r="G571" s="7" t="s">
        <v>129</v>
      </c>
      <c r="H571" s="40">
        <v>60</v>
      </c>
      <c r="I571" s="63" t="s">
        <v>373</v>
      </c>
      <c r="J571" s="43">
        <v>3000</v>
      </c>
      <c r="K571" s="18" t="s">
        <v>2728</v>
      </c>
      <c r="L571" s="95" t="s">
        <v>7183</v>
      </c>
    </row>
    <row r="572" spans="1:12" ht="30" customHeight="1">
      <c r="A572" s="5">
        <v>568</v>
      </c>
      <c r="B572" s="58" t="s">
        <v>12</v>
      </c>
      <c r="C572" s="18" t="s">
        <v>2070</v>
      </c>
      <c r="D572" s="6" t="s">
        <v>128</v>
      </c>
      <c r="E572" s="35">
        <v>1</v>
      </c>
      <c r="F572" s="23">
        <v>2013</v>
      </c>
      <c r="G572" s="7" t="s">
        <v>129</v>
      </c>
      <c r="H572" s="40">
        <v>60</v>
      </c>
      <c r="I572" s="63" t="s">
        <v>373</v>
      </c>
      <c r="J572" s="43">
        <v>3000</v>
      </c>
      <c r="K572" s="18" t="s">
        <v>2729</v>
      </c>
      <c r="L572" s="95" t="s">
        <v>7208</v>
      </c>
    </row>
    <row r="573" spans="1:12" ht="30" customHeight="1">
      <c r="A573" s="5">
        <v>569</v>
      </c>
      <c r="B573" s="58" t="s">
        <v>12</v>
      </c>
      <c r="C573" s="18" t="s">
        <v>2071</v>
      </c>
      <c r="D573" s="6" t="s">
        <v>128</v>
      </c>
      <c r="E573" s="35">
        <v>1</v>
      </c>
      <c r="F573" s="23">
        <v>2013</v>
      </c>
      <c r="G573" s="7" t="s">
        <v>129</v>
      </c>
      <c r="H573" s="40">
        <v>60</v>
      </c>
      <c r="I573" s="63" t="s">
        <v>373</v>
      </c>
      <c r="J573" s="43">
        <v>3000</v>
      </c>
      <c r="K573" s="18" t="s">
        <v>2730</v>
      </c>
      <c r="L573" s="95" t="s">
        <v>7209</v>
      </c>
    </row>
    <row r="574" spans="1:12" ht="30" customHeight="1">
      <c r="A574" s="5">
        <v>570</v>
      </c>
      <c r="B574" s="58" t="s">
        <v>12</v>
      </c>
      <c r="C574" s="18" t="s">
        <v>2072</v>
      </c>
      <c r="D574" s="6" t="s">
        <v>128</v>
      </c>
      <c r="E574" s="35">
        <v>1</v>
      </c>
      <c r="F574" s="23">
        <v>2013</v>
      </c>
      <c r="G574" s="7" t="s">
        <v>129</v>
      </c>
      <c r="H574" s="40">
        <v>60</v>
      </c>
      <c r="I574" s="63" t="s">
        <v>373</v>
      </c>
      <c r="J574" s="43">
        <v>3000</v>
      </c>
      <c r="K574" s="18" t="s">
        <v>2731</v>
      </c>
      <c r="L574" s="95" t="s">
        <v>7210</v>
      </c>
    </row>
    <row r="575" spans="1:12" ht="30" customHeight="1">
      <c r="A575" s="5">
        <v>571</v>
      </c>
      <c r="B575" s="58" t="s">
        <v>12</v>
      </c>
      <c r="C575" s="18" t="s">
        <v>2073</v>
      </c>
      <c r="D575" s="6" t="s">
        <v>128</v>
      </c>
      <c r="E575" s="35">
        <v>1</v>
      </c>
      <c r="F575" s="23">
        <v>2013</v>
      </c>
      <c r="G575" s="7" t="s">
        <v>129</v>
      </c>
      <c r="H575" s="40">
        <v>60</v>
      </c>
      <c r="I575" s="63" t="s">
        <v>373</v>
      </c>
      <c r="J575" s="43">
        <v>3000</v>
      </c>
      <c r="K575" s="18" t="s">
        <v>2732</v>
      </c>
      <c r="L575" s="96" t="s">
        <v>7211</v>
      </c>
    </row>
    <row r="576" spans="1:12" ht="30" customHeight="1">
      <c r="A576" s="5">
        <v>572</v>
      </c>
      <c r="B576" s="58" t="s">
        <v>12</v>
      </c>
      <c r="C576" s="18" t="s">
        <v>2074</v>
      </c>
      <c r="D576" s="6" t="s">
        <v>128</v>
      </c>
      <c r="E576" s="35">
        <v>1</v>
      </c>
      <c r="F576" s="23">
        <v>2013</v>
      </c>
      <c r="G576" s="7" t="s">
        <v>129</v>
      </c>
      <c r="H576" s="40">
        <v>60</v>
      </c>
      <c r="I576" s="63" t="s">
        <v>373</v>
      </c>
      <c r="J576" s="43">
        <v>3000</v>
      </c>
      <c r="K576" s="18" t="s">
        <v>2733</v>
      </c>
      <c r="L576" s="96" t="s">
        <v>7212</v>
      </c>
    </row>
    <row r="577" spans="1:12" ht="30" customHeight="1">
      <c r="A577" s="5">
        <v>573</v>
      </c>
      <c r="B577" s="58" t="s">
        <v>12</v>
      </c>
      <c r="C577" s="18" t="s">
        <v>2075</v>
      </c>
      <c r="D577" s="6" t="s">
        <v>128</v>
      </c>
      <c r="E577" s="35">
        <v>1</v>
      </c>
      <c r="F577" s="23">
        <v>2013</v>
      </c>
      <c r="G577" s="7" t="s">
        <v>129</v>
      </c>
      <c r="H577" s="40">
        <v>60</v>
      </c>
      <c r="I577" s="63" t="s">
        <v>373</v>
      </c>
      <c r="J577" s="43">
        <v>3000</v>
      </c>
      <c r="K577" s="18" t="s">
        <v>2734</v>
      </c>
      <c r="L577" s="96" t="s">
        <v>7213</v>
      </c>
    </row>
    <row r="578" spans="1:12" ht="30" customHeight="1">
      <c r="A578" s="5">
        <v>574</v>
      </c>
      <c r="B578" s="58" t="s">
        <v>12</v>
      </c>
      <c r="C578" s="18" t="s">
        <v>2076</v>
      </c>
      <c r="D578" s="6" t="s">
        <v>128</v>
      </c>
      <c r="E578" s="35">
        <v>1</v>
      </c>
      <c r="F578" s="23">
        <v>2013</v>
      </c>
      <c r="G578" s="7" t="s">
        <v>129</v>
      </c>
      <c r="H578" s="40">
        <v>60</v>
      </c>
      <c r="I578" s="63" t="s">
        <v>373</v>
      </c>
      <c r="J578" s="43">
        <v>3000</v>
      </c>
      <c r="K578" s="18" t="s">
        <v>2735</v>
      </c>
      <c r="L578" s="96" t="s">
        <v>7214</v>
      </c>
    </row>
    <row r="579" spans="1:12" ht="30" customHeight="1">
      <c r="A579" s="5">
        <v>575</v>
      </c>
      <c r="B579" s="58" t="s">
        <v>12</v>
      </c>
      <c r="C579" s="18" t="s">
        <v>2077</v>
      </c>
      <c r="D579" s="6" t="s">
        <v>128</v>
      </c>
      <c r="E579" s="35">
        <v>1</v>
      </c>
      <c r="F579" s="23">
        <v>2013</v>
      </c>
      <c r="G579" s="7" t="s">
        <v>129</v>
      </c>
      <c r="H579" s="40">
        <v>60</v>
      </c>
      <c r="I579" s="63" t="s">
        <v>373</v>
      </c>
      <c r="J579" s="43">
        <v>3000</v>
      </c>
      <c r="K579" s="18" t="s">
        <v>2736</v>
      </c>
      <c r="L579" s="95" t="s">
        <v>6895</v>
      </c>
    </row>
    <row r="580" spans="1:12" ht="30" customHeight="1">
      <c r="A580" s="5">
        <v>576</v>
      </c>
      <c r="B580" s="58" t="s">
        <v>12</v>
      </c>
      <c r="C580" s="18" t="s">
        <v>2078</v>
      </c>
      <c r="D580" s="6" t="s">
        <v>128</v>
      </c>
      <c r="E580" s="35">
        <v>1</v>
      </c>
      <c r="F580" s="23">
        <v>2013</v>
      </c>
      <c r="G580" s="7" t="s">
        <v>129</v>
      </c>
      <c r="H580" s="40">
        <v>60</v>
      </c>
      <c r="I580" s="63" t="s">
        <v>373</v>
      </c>
      <c r="J580" s="43">
        <v>3000</v>
      </c>
      <c r="K580" s="18" t="s">
        <v>2737</v>
      </c>
      <c r="L580" s="95" t="s">
        <v>7215</v>
      </c>
    </row>
    <row r="581" spans="1:12" ht="30" customHeight="1">
      <c r="A581" s="5">
        <v>577</v>
      </c>
      <c r="B581" s="58" t="s">
        <v>12</v>
      </c>
      <c r="C581" s="18" t="s">
        <v>2079</v>
      </c>
      <c r="D581" s="6" t="s">
        <v>128</v>
      </c>
      <c r="E581" s="35">
        <v>1</v>
      </c>
      <c r="F581" s="23">
        <v>2013</v>
      </c>
      <c r="G581" s="7" t="s">
        <v>129</v>
      </c>
      <c r="H581" s="40">
        <v>60</v>
      </c>
      <c r="I581" s="63" t="s">
        <v>373</v>
      </c>
      <c r="J581" s="43">
        <v>3000</v>
      </c>
      <c r="K581" s="18" t="s">
        <v>2738</v>
      </c>
      <c r="L581" s="96" t="s">
        <v>7216</v>
      </c>
    </row>
    <row r="582" spans="1:12" ht="30" customHeight="1">
      <c r="A582" s="5">
        <v>578</v>
      </c>
      <c r="B582" s="58" t="s">
        <v>12</v>
      </c>
      <c r="C582" s="18" t="s">
        <v>2080</v>
      </c>
      <c r="D582" s="6" t="s">
        <v>128</v>
      </c>
      <c r="E582" s="35">
        <v>1</v>
      </c>
      <c r="F582" s="23">
        <v>2013</v>
      </c>
      <c r="G582" s="7" t="s">
        <v>129</v>
      </c>
      <c r="H582" s="40">
        <v>60</v>
      </c>
      <c r="I582" s="63" t="s">
        <v>373</v>
      </c>
      <c r="J582" s="43">
        <v>3000</v>
      </c>
      <c r="K582" s="18" t="s">
        <v>2739</v>
      </c>
      <c r="L582" s="95" t="s">
        <v>6862</v>
      </c>
    </row>
    <row r="583" spans="1:12" ht="30" customHeight="1">
      <c r="A583" s="5">
        <v>579</v>
      </c>
      <c r="B583" s="58" t="s">
        <v>12</v>
      </c>
      <c r="C583" s="18" t="s">
        <v>2081</v>
      </c>
      <c r="D583" s="6" t="s">
        <v>128</v>
      </c>
      <c r="E583" s="35">
        <v>1</v>
      </c>
      <c r="F583" s="23">
        <v>2013</v>
      </c>
      <c r="G583" s="7" t="s">
        <v>129</v>
      </c>
      <c r="H583" s="40">
        <v>60</v>
      </c>
      <c r="I583" s="63" t="s">
        <v>373</v>
      </c>
      <c r="J583" s="43">
        <v>3000</v>
      </c>
      <c r="K583" s="18" t="s">
        <v>2740</v>
      </c>
      <c r="L583" s="95" t="s">
        <v>6862</v>
      </c>
    </row>
    <row r="584" spans="1:12" ht="30" customHeight="1">
      <c r="A584" s="5">
        <v>580</v>
      </c>
      <c r="B584" s="58" t="s">
        <v>12</v>
      </c>
      <c r="C584" s="18" t="s">
        <v>2082</v>
      </c>
      <c r="D584" s="6" t="s">
        <v>128</v>
      </c>
      <c r="E584" s="35">
        <v>1</v>
      </c>
      <c r="F584" s="23">
        <v>2013</v>
      </c>
      <c r="G584" s="7" t="s">
        <v>129</v>
      </c>
      <c r="H584" s="40">
        <v>60</v>
      </c>
      <c r="I584" s="63" t="s">
        <v>373</v>
      </c>
      <c r="J584" s="43">
        <v>3000</v>
      </c>
      <c r="K584" s="18" t="s">
        <v>2741</v>
      </c>
      <c r="L584" s="95" t="s">
        <v>7217</v>
      </c>
    </row>
    <row r="585" spans="1:12" ht="30" customHeight="1">
      <c r="A585" s="5">
        <v>581</v>
      </c>
      <c r="B585" s="58" t="s">
        <v>12</v>
      </c>
      <c r="C585" s="18" t="s">
        <v>2083</v>
      </c>
      <c r="D585" s="6" t="s">
        <v>128</v>
      </c>
      <c r="E585" s="35">
        <v>1</v>
      </c>
      <c r="F585" s="23">
        <v>2013</v>
      </c>
      <c r="G585" s="7" t="s">
        <v>129</v>
      </c>
      <c r="H585" s="40">
        <v>60</v>
      </c>
      <c r="I585" s="63" t="s">
        <v>373</v>
      </c>
      <c r="J585" s="43">
        <v>3000</v>
      </c>
      <c r="K585" s="18" t="s">
        <v>2742</v>
      </c>
      <c r="L585" s="96" t="s">
        <v>7218</v>
      </c>
    </row>
    <row r="586" spans="1:12" ht="30" customHeight="1">
      <c r="A586" s="5">
        <v>582</v>
      </c>
      <c r="B586" s="58" t="s">
        <v>12</v>
      </c>
      <c r="C586" s="18" t="s">
        <v>2084</v>
      </c>
      <c r="D586" s="6" t="s">
        <v>128</v>
      </c>
      <c r="E586" s="35">
        <v>1</v>
      </c>
      <c r="F586" s="23">
        <v>2013</v>
      </c>
      <c r="G586" s="7" t="s">
        <v>129</v>
      </c>
      <c r="H586" s="40">
        <v>60</v>
      </c>
      <c r="I586" s="63" t="s">
        <v>373</v>
      </c>
      <c r="J586" s="43">
        <v>3000</v>
      </c>
      <c r="K586" s="18" t="s">
        <v>2743</v>
      </c>
      <c r="L586" s="96" t="s">
        <v>7219</v>
      </c>
    </row>
    <row r="587" spans="1:12" ht="30" customHeight="1">
      <c r="A587" s="5">
        <v>583</v>
      </c>
      <c r="B587" s="58" t="s">
        <v>12</v>
      </c>
      <c r="C587" s="18" t="s">
        <v>2085</v>
      </c>
      <c r="D587" s="6" t="s">
        <v>128</v>
      </c>
      <c r="E587" s="35">
        <v>1</v>
      </c>
      <c r="F587" s="23">
        <v>2013</v>
      </c>
      <c r="G587" s="7" t="s">
        <v>129</v>
      </c>
      <c r="H587" s="40">
        <v>60</v>
      </c>
      <c r="I587" s="63" t="s">
        <v>373</v>
      </c>
      <c r="J587" s="43">
        <v>3000</v>
      </c>
      <c r="K587" s="18" t="s">
        <v>2744</v>
      </c>
      <c r="L587" s="95" t="s">
        <v>7220</v>
      </c>
    </row>
    <row r="588" spans="1:12" ht="30" customHeight="1">
      <c r="A588" s="5">
        <v>584</v>
      </c>
      <c r="B588" s="58" t="s">
        <v>12</v>
      </c>
      <c r="C588" s="18" t="s">
        <v>2086</v>
      </c>
      <c r="D588" s="6" t="s">
        <v>128</v>
      </c>
      <c r="E588" s="35">
        <v>1</v>
      </c>
      <c r="F588" s="23">
        <v>2013</v>
      </c>
      <c r="G588" s="7" t="s">
        <v>129</v>
      </c>
      <c r="H588" s="40">
        <v>60</v>
      </c>
      <c r="I588" s="63" t="s">
        <v>373</v>
      </c>
      <c r="J588" s="43">
        <v>3000</v>
      </c>
      <c r="K588" s="18" t="s">
        <v>2745</v>
      </c>
      <c r="L588" s="95" t="s">
        <v>6863</v>
      </c>
    </row>
    <row r="589" spans="1:12" ht="30" customHeight="1">
      <c r="A589" s="5">
        <v>585</v>
      </c>
      <c r="B589" s="58" t="s">
        <v>12</v>
      </c>
      <c r="C589" s="18" t="s">
        <v>2087</v>
      </c>
      <c r="D589" s="6" t="s">
        <v>128</v>
      </c>
      <c r="E589" s="35">
        <v>1</v>
      </c>
      <c r="F589" s="23">
        <v>2013</v>
      </c>
      <c r="G589" s="7" t="s">
        <v>129</v>
      </c>
      <c r="H589" s="40">
        <v>60</v>
      </c>
      <c r="I589" s="63" t="s">
        <v>373</v>
      </c>
      <c r="J589" s="43">
        <v>3000</v>
      </c>
      <c r="K589" s="18" t="s">
        <v>2746</v>
      </c>
      <c r="L589" s="95" t="s">
        <v>6863</v>
      </c>
    </row>
    <row r="590" spans="1:12" ht="30" customHeight="1">
      <c r="A590" s="5">
        <v>586</v>
      </c>
      <c r="B590" s="58" t="s">
        <v>12</v>
      </c>
      <c r="C590" s="18" t="s">
        <v>2088</v>
      </c>
      <c r="D590" s="6" t="s">
        <v>128</v>
      </c>
      <c r="E590" s="35">
        <v>1</v>
      </c>
      <c r="F590" s="23">
        <v>2013</v>
      </c>
      <c r="G590" s="7" t="s">
        <v>129</v>
      </c>
      <c r="H590" s="40">
        <v>60</v>
      </c>
      <c r="I590" s="63" t="s">
        <v>373</v>
      </c>
      <c r="J590" s="43">
        <v>3000</v>
      </c>
      <c r="K590" s="18" t="s">
        <v>2747</v>
      </c>
      <c r="L590" s="95" t="s">
        <v>7221</v>
      </c>
    </row>
    <row r="591" spans="1:12" ht="30" customHeight="1">
      <c r="A591" s="5">
        <v>587</v>
      </c>
      <c r="B591" s="58" t="s">
        <v>12</v>
      </c>
      <c r="C591" s="18" t="s">
        <v>2089</v>
      </c>
      <c r="D591" s="6" t="s">
        <v>128</v>
      </c>
      <c r="E591" s="35">
        <v>1</v>
      </c>
      <c r="F591" s="23">
        <v>2013</v>
      </c>
      <c r="G591" s="7" t="s">
        <v>129</v>
      </c>
      <c r="H591" s="40">
        <v>60</v>
      </c>
      <c r="I591" s="63" t="s">
        <v>373</v>
      </c>
      <c r="J591" s="43">
        <v>3000</v>
      </c>
      <c r="K591" s="18" t="s">
        <v>2748</v>
      </c>
      <c r="L591" s="95" t="s">
        <v>7222</v>
      </c>
    </row>
    <row r="592" spans="1:12" ht="30" customHeight="1">
      <c r="A592" s="5">
        <v>588</v>
      </c>
      <c r="B592" s="58" t="s">
        <v>12</v>
      </c>
      <c r="C592" s="18" t="s">
        <v>2090</v>
      </c>
      <c r="D592" s="6" t="s">
        <v>128</v>
      </c>
      <c r="E592" s="35">
        <v>1</v>
      </c>
      <c r="F592" s="23">
        <v>2013</v>
      </c>
      <c r="G592" s="7" t="s">
        <v>129</v>
      </c>
      <c r="H592" s="40">
        <v>60</v>
      </c>
      <c r="I592" s="63" t="s">
        <v>373</v>
      </c>
      <c r="J592" s="43">
        <v>3000</v>
      </c>
      <c r="K592" s="18" t="s">
        <v>2749</v>
      </c>
      <c r="L592" s="95" t="s">
        <v>7223</v>
      </c>
    </row>
    <row r="593" spans="1:12" ht="30" customHeight="1">
      <c r="A593" s="5">
        <v>589</v>
      </c>
      <c r="B593" s="58" t="s">
        <v>12</v>
      </c>
      <c r="C593" s="18" t="s">
        <v>2091</v>
      </c>
      <c r="D593" s="6" t="s">
        <v>128</v>
      </c>
      <c r="E593" s="35">
        <v>1</v>
      </c>
      <c r="F593" s="23">
        <v>2013</v>
      </c>
      <c r="G593" s="7" t="s">
        <v>129</v>
      </c>
      <c r="H593" s="40">
        <v>60</v>
      </c>
      <c r="I593" s="63" t="s">
        <v>373</v>
      </c>
      <c r="J593" s="43">
        <v>3000</v>
      </c>
      <c r="K593" s="18" t="s">
        <v>2750</v>
      </c>
      <c r="L593" s="95" t="s">
        <v>7223</v>
      </c>
    </row>
    <row r="594" spans="1:12" ht="30" customHeight="1">
      <c r="A594" s="5">
        <v>590</v>
      </c>
      <c r="B594" s="58" t="s">
        <v>12</v>
      </c>
      <c r="C594" s="18" t="s">
        <v>2092</v>
      </c>
      <c r="D594" s="6" t="s">
        <v>128</v>
      </c>
      <c r="E594" s="35">
        <v>1</v>
      </c>
      <c r="F594" s="23">
        <v>2013</v>
      </c>
      <c r="G594" s="7" t="s">
        <v>129</v>
      </c>
      <c r="H594" s="40">
        <v>60</v>
      </c>
      <c r="I594" s="63" t="s">
        <v>373</v>
      </c>
      <c r="J594" s="43">
        <v>3000</v>
      </c>
      <c r="K594" s="18" t="s">
        <v>2751</v>
      </c>
      <c r="L594" s="95" t="s">
        <v>6933</v>
      </c>
    </row>
    <row r="595" spans="1:12" ht="30" customHeight="1">
      <c r="A595" s="5">
        <v>591</v>
      </c>
      <c r="B595" s="58" t="s">
        <v>12</v>
      </c>
      <c r="C595" s="18" t="s">
        <v>2093</v>
      </c>
      <c r="D595" s="6" t="s">
        <v>128</v>
      </c>
      <c r="E595" s="35">
        <v>1</v>
      </c>
      <c r="F595" s="23">
        <v>2013</v>
      </c>
      <c r="G595" s="7" t="s">
        <v>129</v>
      </c>
      <c r="H595" s="40">
        <v>60</v>
      </c>
      <c r="I595" s="63" t="s">
        <v>373</v>
      </c>
      <c r="J595" s="43">
        <v>3000</v>
      </c>
      <c r="K595" s="18" t="s">
        <v>2752</v>
      </c>
      <c r="L595" s="95" t="s">
        <v>6933</v>
      </c>
    </row>
    <row r="596" spans="1:12" ht="30" customHeight="1">
      <c r="A596" s="5">
        <v>592</v>
      </c>
      <c r="B596" s="58" t="s">
        <v>12</v>
      </c>
      <c r="C596" s="18" t="s">
        <v>2094</v>
      </c>
      <c r="D596" s="6" t="s">
        <v>128</v>
      </c>
      <c r="E596" s="35">
        <v>1</v>
      </c>
      <c r="F596" s="23">
        <v>2013</v>
      </c>
      <c r="G596" s="7" t="s">
        <v>129</v>
      </c>
      <c r="H596" s="40">
        <v>60</v>
      </c>
      <c r="I596" s="63" t="s">
        <v>373</v>
      </c>
      <c r="J596" s="43">
        <v>3000</v>
      </c>
      <c r="K596" s="18" t="s">
        <v>2753</v>
      </c>
      <c r="L596" s="95" t="s">
        <v>7169</v>
      </c>
    </row>
    <row r="597" spans="1:12" ht="30" customHeight="1">
      <c r="A597" s="5">
        <v>593</v>
      </c>
      <c r="B597" s="58" t="s">
        <v>12</v>
      </c>
      <c r="C597" s="18" t="s">
        <v>2095</v>
      </c>
      <c r="D597" s="6" t="s">
        <v>128</v>
      </c>
      <c r="E597" s="35">
        <v>1</v>
      </c>
      <c r="F597" s="23">
        <v>2013</v>
      </c>
      <c r="G597" s="7" t="s">
        <v>129</v>
      </c>
      <c r="H597" s="40">
        <v>60</v>
      </c>
      <c r="I597" s="63" t="s">
        <v>373</v>
      </c>
      <c r="J597" s="43">
        <v>3000</v>
      </c>
      <c r="K597" s="18" t="s">
        <v>2754</v>
      </c>
      <c r="L597" s="95" t="s">
        <v>7224</v>
      </c>
    </row>
    <row r="598" spans="1:12" ht="30" customHeight="1">
      <c r="A598" s="5">
        <v>594</v>
      </c>
      <c r="B598" s="58" t="s">
        <v>12</v>
      </c>
      <c r="C598" s="18" t="s">
        <v>2096</v>
      </c>
      <c r="D598" s="6" t="s">
        <v>128</v>
      </c>
      <c r="E598" s="35">
        <v>1</v>
      </c>
      <c r="F598" s="23">
        <v>2013</v>
      </c>
      <c r="G598" s="7" t="s">
        <v>129</v>
      </c>
      <c r="H598" s="40">
        <v>60</v>
      </c>
      <c r="I598" s="63" t="s">
        <v>373</v>
      </c>
      <c r="J598" s="43">
        <v>3000</v>
      </c>
      <c r="K598" s="18" t="s">
        <v>2755</v>
      </c>
      <c r="L598" s="95" t="s">
        <v>7224</v>
      </c>
    </row>
    <row r="599" spans="1:12" ht="30" customHeight="1">
      <c r="A599" s="5">
        <v>595</v>
      </c>
      <c r="B599" s="58" t="s">
        <v>12</v>
      </c>
      <c r="C599" s="18" t="s">
        <v>2097</v>
      </c>
      <c r="D599" s="6" t="s">
        <v>128</v>
      </c>
      <c r="E599" s="35">
        <v>1</v>
      </c>
      <c r="F599" s="23">
        <v>2013</v>
      </c>
      <c r="G599" s="7" t="s">
        <v>129</v>
      </c>
      <c r="H599" s="40">
        <v>60</v>
      </c>
      <c r="I599" s="63" t="s">
        <v>373</v>
      </c>
      <c r="J599" s="43">
        <v>3000</v>
      </c>
      <c r="K599" s="18" t="s">
        <v>2756</v>
      </c>
      <c r="L599" s="96" t="s">
        <v>7225</v>
      </c>
    </row>
    <row r="600" spans="1:12" ht="30" customHeight="1">
      <c r="A600" s="5">
        <v>596</v>
      </c>
      <c r="B600" s="58" t="s">
        <v>12</v>
      </c>
      <c r="C600" s="18" t="s">
        <v>2098</v>
      </c>
      <c r="D600" s="6" t="s">
        <v>128</v>
      </c>
      <c r="E600" s="35">
        <v>1</v>
      </c>
      <c r="F600" s="23">
        <v>2013</v>
      </c>
      <c r="G600" s="7" t="s">
        <v>129</v>
      </c>
      <c r="H600" s="40">
        <v>60</v>
      </c>
      <c r="I600" s="63" t="s">
        <v>373</v>
      </c>
      <c r="J600" s="43">
        <v>3000</v>
      </c>
      <c r="K600" s="36" t="s">
        <v>2756</v>
      </c>
      <c r="L600" s="96" t="s">
        <v>7225</v>
      </c>
    </row>
    <row r="601" spans="1:12" ht="30" customHeight="1">
      <c r="A601" s="5">
        <v>597</v>
      </c>
      <c r="B601" s="58" t="s">
        <v>12</v>
      </c>
      <c r="C601" s="18" t="s">
        <v>2099</v>
      </c>
      <c r="D601" s="6" t="s">
        <v>128</v>
      </c>
      <c r="E601" s="35">
        <v>1</v>
      </c>
      <c r="F601" s="23">
        <v>2013</v>
      </c>
      <c r="G601" s="7" t="s">
        <v>129</v>
      </c>
      <c r="H601" s="40">
        <v>60</v>
      </c>
      <c r="I601" s="63" t="s">
        <v>373</v>
      </c>
      <c r="J601" s="43">
        <v>3000</v>
      </c>
      <c r="K601" s="36" t="s">
        <v>2757</v>
      </c>
      <c r="L601" s="95" t="s">
        <v>7149</v>
      </c>
    </row>
    <row r="602" spans="1:12" ht="30" customHeight="1">
      <c r="A602" s="5">
        <v>598</v>
      </c>
      <c r="B602" s="58" t="s">
        <v>12</v>
      </c>
      <c r="C602" s="18" t="s">
        <v>2100</v>
      </c>
      <c r="D602" s="6" t="s">
        <v>128</v>
      </c>
      <c r="E602" s="35">
        <v>1</v>
      </c>
      <c r="F602" s="23">
        <v>2013</v>
      </c>
      <c r="G602" s="7" t="s">
        <v>129</v>
      </c>
      <c r="H602" s="40">
        <v>60</v>
      </c>
      <c r="I602" s="63" t="s">
        <v>373</v>
      </c>
      <c r="J602" s="43">
        <v>3000</v>
      </c>
      <c r="K602" s="18" t="s">
        <v>2758</v>
      </c>
      <c r="L602" s="95" t="s">
        <v>7226</v>
      </c>
    </row>
    <row r="603" spans="1:12" ht="30" customHeight="1">
      <c r="A603" s="5">
        <v>599</v>
      </c>
      <c r="B603" s="58" t="s">
        <v>12</v>
      </c>
      <c r="C603" s="18" t="s">
        <v>2101</v>
      </c>
      <c r="D603" s="6" t="s">
        <v>128</v>
      </c>
      <c r="E603" s="35">
        <v>1</v>
      </c>
      <c r="F603" s="23">
        <v>2013</v>
      </c>
      <c r="G603" s="7" t="s">
        <v>129</v>
      </c>
      <c r="H603" s="40">
        <v>60</v>
      </c>
      <c r="I603" s="63" t="s">
        <v>373</v>
      </c>
      <c r="J603" s="43">
        <v>3000</v>
      </c>
      <c r="K603" s="18" t="s">
        <v>2759</v>
      </c>
      <c r="L603" s="95" t="s">
        <v>7226</v>
      </c>
    </row>
    <row r="604" spans="1:12" ht="30" customHeight="1">
      <c r="A604" s="5">
        <v>600</v>
      </c>
      <c r="B604" s="58" t="s">
        <v>12</v>
      </c>
      <c r="C604" s="25" t="s">
        <v>2102</v>
      </c>
      <c r="D604" s="6" t="s">
        <v>128</v>
      </c>
      <c r="E604" s="35">
        <v>1</v>
      </c>
      <c r="F604" s="23">
        <v>2013</v>
      </c>
      <c r="G604" s="7" t="s">
        <v>129</v>
      </c>
      <c r="H604" s="40">
        <v>60</v>
      </c>
      <c r="I604" s="63" t="s">
        <v>373</v>
      </c>
      <c r="J604" s="43">
        <v>3000</v>
      </c>
      <c r="K604" s="18" t="s">
        <v>2760</v>
      </c>
      <c r="L604" s="96" t="s">
        <v>6847</v>
      </c>
    </row>
    <row r="605" spans="1:12" ht="30" customHeight="1">
      <c r="A605" s="5">
        <v>601</v>
      </c>
      <c r="B605" s="58" t="s">
        <v>12</v>
      </c>
      <c r="C605" s="18" t="s">
        <v>2103</v>
      </c>
      <c r="D605" s="6" t="s">
        <v>128</v>
      </c>
      <c r="E605" s="35">
        <v>1</v>
      </c>
      <c r="F605" s="23">
        <v>2013</v>
      </c>
      <c r="G605" s="7" t="s">
        <v>129</v>
      </c>
      <c r="H605" s="40">
        <v>60</v>
      </c>
      <c r="I605" s="63" t="s">
        <v>373</v>
      </c>
      <c r="J605" s="43">
        <v>3000</v>
      </c>
      <c r="K605" s="18" t="s">
        <v>2761</v>
      </c>
      <c r="L605" s="96" t="s">
        <v>6847</v>
      </c>
    </row>
    <row r="606" spans="1:12" ht="30" customHeight="1">
      <c r="A606" s="5">
        <v>602</v>
      </c>
      <c r="B606" s="58" t="s">
        <v>12</v>
      </c>
      <c r="C606" s="18" t="s">
        <v>2104</v>
      </c>
      <c r="D606" s="6" t="s">
        <v>128</v>
      </c>
      <c r="E606" s="35">
        <v>1</v>
      </c>
      <c r="F606" s="23">
        <v>2013</v>
      </c>
      <c r="G606" s="7" t="s">
        <v>129</v>
      </c>
      <c r="H606" s="40">
        <v>60</v>
      </c>
      <c r="I606" s="63" t="s">
        <v>373</v>
      </c>
      <c r="J606" s="43">
        <v>3000</v>
      </c>
      <c r="K606" s="18" t="s">
        <v>2762</v>
      </c>
      <c r="L606" s="96" t="s">
        <v>6995</v>
      </c>
    </row>
    <row r="607" spans="1:12" ht="30" customHeight="1">
      <c r="A607" s="5">
        <v>603</v>
      </c>
      <c r="B607" s="58" t="s">
        <v>12</v>
      </c>
      <c r="C607" s="18" t="s">
        <v>2105</v>
      </c>
      <c r="D607" s="6" t="s">
        <v>128</v>
      </c>
      <c r="E607" s="35">
        <v>1</v>
      </c>
      <c r="F607" s="23">
        <v>2013</v>
      </c>
      <c r="G607" s="7" t="s">
        <v>129</v>
      </c>
      <c r="H607" s="40">
        <v>60</v>
      </c>
      <c r="I607" s="63" t="s">
        <v>373</v>
      </c>
      <c r="J607" s="43">
        <v>3000</v>
      </c>
      <c r="K607" s="18" t="s">
        <v>2763</v>
      </c>
      <c r="L607" s="95" t="s">
        <v>7227</v>
      </c>
    </row>
    <row r="608" spans="1:12" ht="30" customHeight="1">
      <c r="A608" s="5">
        <v>604</v>
      </c>
      <c r="B608" s="58" t="s">
        <v>12</v>
      </c>
      <c r="C608" s="18" t="s">
        <v>2106</v>
      </c>
      <c r="D608" s="6" t="s">
        <v>128</v>
      </c>
      <c r="E608" s="35">
        <v>1</v>
      </c>
      <c r="F608" s="23">
        <v>2013</v>
      </c>
      <c r="G608" s="7" t="s">
        <v>129</v>
      </c>
      <c r="H608" s="40">
        <v>60</v>
      </c>
      <c r="I608" s="63" t="s">
        <v>373</v>
      </c>
      <c r="J608" s="43">
        <v>3000</v>
      </c>
      <c r="K608" s="18" t="s">
        <v>2764</v>
      </c>
      <c r="L608" s="95" t="s">
        <v>7227</v>
      </c>
    </row>
    <row r="609" spans="1:12" ht="30" customHeight="1">
      <c r="A609" s="5">
        <v>605</v>
      </c>
      <c r="B609" s="58" t="s">
        <v>12</v>
      </c>
      <c r="C609" s="18" t="s">
        <v>2107</v>
      </c>
      <c r="D609" s="6" t="s">
        <v>128</v>
      </c>
      <c r="E609" s="35">
        <v>1</v>
      </c>
      <c r="F609" s="23">
        <v>2013</v>
      </c>
      <c r="G609" s="7" t="s">
        <v>129</v>
      </c>
      <c r="H609" s="40">
        <v>60</v>
      </c>
      <c r="I609" s="63" t="s">
        <v>373</v>
      </c>
      <c r="J609" s="43">
        <v>3000</v>
      </c>
      <c r="K609" s="18" t="s">
        <v>2765</v>
      </c>
      <c r="L609" s="95" t="s">
        <v>7146</v>
      </c>
    </row>
    <row r="610" spans="1:12" ht="30" customHeight="1">
      <c r="A610" s="5">
        <v>606</v>
      </c>
      <c r="B610" s="58" t="s">
        <v>12</v>
      </c>
      <c r="C610" s="18" t="s">
        <v>2108</v>
      </c>
      <c r="D610" s="6" t="s">
        <v>128</v>
      </c>
      <c r="E610" s="35">
        <v>1</v>
      </c>
      <c r="F610" s="23">
        <v>2013</v>
      </c>
      <c r="G610" s="7" t="s">
        <v>129</v>
      </c>
      <c r="H610" s="40">
        <v>60</v>
      </c>
      <c r="I610" s="63" t="s">
        <v>373</v>
      </c>
      <c r="J610" s="43">
        <v>3000</v>
      </c>
      <c r="K610" s="18" t="s">
        <v>2766</v>
      </c>
      <c r="L610" s="95" t="s">
        <v>7228</v>
      </c>
    </row>
    <row r="611" spans="1:12" ht="30" customHeight="1">
      <c r="A611" s="5">
        <v>607</v>
      </c>
      <c r="B611" s="58" t="s">
        <v>12</v>
      </c>
      <c r="C611" s="18" t="s">
        <v>2109</v>
      </c>
      <c r="D611" s="6" t="s">
        <v>128</v>
      </c>
      <c r="E611" s="35">
        <v>1</v>
      </c>
      <c r="F611" s="23">
        <v>2013</v>
      </c>
      <c r="G611" s="7" t="s">
        <v>129</v>
      </c>
      <c r="H611" s="40">
        <v>60</v>
      </c>
      <c r="I611" s="63" t="s">
        <v>373</v>
      </c>
      <c r="J611" s="43">
        <v>3000</v>
      </c>
      <c r="K611" s="18" t="s">
        <v>2767</v>
      </c>
      <c r="L611" s="95" t="s">
        <v>7229</v>
      </c>
    </row>
    <row r="612" spans="1:12" ht="30" customHeight="1">
      <c r="A612" s="5">
        <v>608</v>
      </c>
      <c r="B612" s="58" t="s">
        <v>12</v>
      </c>
      <c r="C612" s="18" t="s">
        <v>2110</v>
      </c>
      <c r="D612" s="6" t="s">
        <v>128</v>
      </c>
      <c r="E612" s="35">
        <v>1</v>
      </c>
      <c r="F612" s="23">
        <v>2013</v>
      </c>
      <c r="G612" s="7" t="s">
        <v>129</v>
      </c>
      <c r="H612" s="40">
        <v>60</v>
      </c>
      <c r="I612" s="63" t="s">
        <v>373</v>
      </c>
      <c r="J612" s="43">
        <v>3000</v>
      </c>
      <c r="K612" s="18" t="s">
        <v>2768</v>
      </c>
      <c r="L612" s="95" t="s">
        <v>6894</v>
      </c>
    </row>
    <row r="613" spans="1:12" ht="30" customHeight="1">
      <c r="A613" s="5">
        <v>609</v>
      </c>
      <c r="B613" s="58" t="s">
        <v>12</v>
      </c>
      <c r="C613" s="18" t="s">
        <v>2111</v>
      </c>
      <c r="D613" s="6" t="s">
        <v>128</v>
      </c>
      <c r="E613" s="35">
        <v>1</v>
      </c>
      <c r="F613" s="23">
        <v>2013</v>
      </c>
      <c r="G613" s="7" t="s">
        <v>129</v>
      </c>
      <c r="H613" s="40">
        <v>60</v>
      </c>
      <c r="I613" s="63" t="s">
        <v>373</v>
      </c>
      <c r="J613" s="43">
        <v>3000</v>
      </c>
      <c r="K613" s="18" t="s">
        <v>2769</v>
      </c>
      <c r="L613" s="95" t="s">
        <v>7230</v>
      </c>
    </row>
    <row r="614" spans="1:12" ht="30" customHeight="1">
      <c r="A614" s="5">
        <v>610</v>
      </c>
      <c r="B614" s="58" t="s">
        <v>12</v>
      </c>
      <c r="C614" s="18" t="s">
        <v>2112</v>
      </c>
      <c r="D614" s="6" t="s">
        <v>128</v>
      </c>
      <c r="E614" s="35">
        <v>1</v>
      </c>
      <c r="F614" s="23">
        <v>2013</v>
      </c>
      <c r="G614" s="7" t="s">
        <v>129</v>
      </c>
      <c r="H614" s="40">
        <v>60</v>
      </c>
      <c r="I614" s="63" t="s">
        <v>373</v>
      </c>
      <c r="J614" s="43">
        <v>3000</v>
      </c>
      <c r="K614" s="18" t="s">
        <v>2770</v>
      </c>
      <c r="L614" s="96" t="s">
        <v>7231</v>
      </c>
    </row>
    <row r="615" spans="1:12" ht="30" customHeight="1">
      <c r="A615" s="5">
        <v>611</v>
      </c>
      <c r="B615" s="58" t="s">
        <v>12</v>
      </c>
      <c r="C615" s="18" t="s">
        <v>2113</v>
      </c>
      <c r="D615" s="6" t="s">
        <v>128</v>
      </c>
      <c r="E615" s="35">
        <v>1</v>
      </c>
      <c r="F615" s="23">
        <v>2013</v>
      </c>
      <c r="G615" s="7" t="s">
        <v>129</v>
      </c>
      <c r="H615" s="40">
        <v>60</v>
      </c>
      <c r="I615" s="63" t="s">
        <v>373</v>
      </c>
      <c r="J615" s="43">
        <v>3000</v>
      </c>
      <c r="K615" s="18" t="s">
        <v>2771</v>
      </c>
      <c r="L615" s="95" t="s">
        <v>7232</v>
      </c>
    </row>
    <row r="616" spans="1:12" ht="30" customHeight="1">
      <c r="A616" s="5">
        <v>612</v>
      </c>
      <c r="B616" s="58" t="s">
        <v>12</v>
      </c>
      <c r="C616" s="18" t="s">
        <v>2114</v>
      </c>
      <c r="D616" s="6" t="s">
        <v>128</v>
      </c>
      <c r="E616" s="35">
        <v>1</v>
      </c>
      <c r="F616" s="23">
        <v>2013</v>
      </c>
      <c r="G616" s="7" t="s">
        <v>129</v>
      </c>
      <c r="H616" s="40">
        <v>60</v>
      </c>
      <c r="I616" s="63" t="s">
        <v>373</v>
      </c>
      <c r="J616" s="43">
        <v>3000</v>
      </c>
      <c r="K616" s="18" t="s">
        <v>2772</v>
      </c>
      <c r="L616" s="95" t="s">
        <v>7233</v>
      </c>
    </row>
    <row r="617" spans="1:12" ht="30" customHeight="1">
      <c r="A617" s="5">
        <v>613</v>
      </c>
      <c r="B617" s="58" t="s">
        <v>12</v>
      </c>
      <c r="C617" s="18" t="s">
        <v>2115</v>
      </c>
      <c r="D617" s="6" t="s">
        <v>128</v>
      </c>
      <c r="E617" s="35">
        <v>1</v>
      </c>
      <c r="F617" s="23">
        <v>2013</v>
      </c>
      <c r="G617" s="7" t="s">
        <v>129</v>
      </c>
      <c r="H617" s="40">
        <v>60</v>
      </c>
      <c r="I617" s="63" t="s">
        <v>373</v>
      </c>
      <c r="J617" s="43">
        <v>3000</v>
      </c>
      <c r="K617" s="18" t="s">
        <v>2773</v>
      </c>
      <c r="L617" s="95" t="s">
        <v>6984</v>
      </c>
    </row>
    <row r="618" spans="1:12" ht="30" customHeight="1">
      <c r="A618" s="5">
        <v>614</v>
      </c>
      <c r="B618" s="58" t="s">
        <v>12</v>
      </c>
      <c r="C618" s="18" t="s">
        <v>2116</v>
      </c>
      <c r="D618" s="6" t="s">
        <v>128</v>
      </c>
      <c r="E618" s="35">
        <v>1</v>
      </c>
      <c r="F618" s="23">
        <v>2013</v>
      </c>
      <c r="G618" s="7" t="s">
        <v>129</v>
      </c>
      <c r="H618" s="40">
        <v>60</v>
      </c>
      <c r="I618" s="63" t="s">
        <v>373</v>
      </c>
      <c r="J618" s="43">
        <v>3000</v>
      </c>
      <c r="K618" s="18" t="s">
        <v>2774</v>
      </c>
      <c r="L618" s="95" t="s">
        <v>6984</v>
      </c>
    </row>
    <row r="619" spans="1:12" ht="30" customHeight="1">
      <c r="A619" s="5">
        <v>615</v>
      </c>
      <c r="B619" s="58" t="s">
        <v>12</v>
      </c>
      <c r="C619" s="18" t="s">
        <v>2117</v>
      </c>
      <c r="D619" s="6" t="s">
        <v>128</v>
      </c>
      <c r="E619" s="35">
        <v>1</v>
      </c>
      <c r="F619" s="23">
        <v>2013</v>
      </c>
      <c r="G619" s="7" t="s">
        <v>129</v>
      </c>
      <c r="H619" s="40">
        <v>60</v>
      </c>
      <c r="I619" s="63" t="s">
        <v>373</v>
      </c>
      <c r="J619" s="43">
        <v>3000</v>
      </c>
      <c r="K619" s="18" t="s">
        <v>2775</v>
      </c>
      <c r="L619" s="95" t="s">
        <v>7217</v>
      </c>
    </row>
    <row r="620" spans="1:12" ht="30" customHeight="1">
      <c r="A620" s="5">
        <v>616</v>
      </c>
      <c r="B620" s="58" t="s">
        <v>12</v>
      </c>
      <c r="C620" s="18" t="s">
        <v>2118</v>
      </c>
      <c r="D620" s="6" t="s">
        <v>128</v>
      </c>
      <c r="E620" s="35">
        <v>1</v>
      </c>
      <c r="F620" s="23">
        <v>2013</v>
      </c>
      <c r="G620" s="7" t="s">
        <v>129</v>
      </c>
      <c r="H620" s="40">
        <v>60</v>
      </c>
      <c r="I620" s="63" t="s">
        <v>373</v>
      </c>
      <c r="J620" s="43">
        <v>3000</v>
      </c>
      <c r="K620" s="18" t="s">
        <v>2776</v>
      </c>
      <c r="L620" s="95" t="s">
        <v>7234</v>
      </c>
    </row>
    <row r="621" spans="1:12" ht="30" customHeight="1">
      <c r="A621" s="5">
        <v>617</v>
      </c>
      <c r="B621" s="58" t="s">
        <v>12</v>
      </c>
      <c r="C621" s="18" t="s">
        <v>2119</v>
      </c>
      <c r="D621" s="6" t="s">
        <v>128</v>
      </c>
      <c r="E621" s="35">
        <v>1</v>
      </c>
      <c r="F621" s="23">
        <v>2013</v>
      </c>
      <c r="G621" s="7" t="s">
        <v>129</v>
      </c>
      <c r="H621" s="40">
        <v>60</v>
      </c>
      <c r="I621" s="63" t="s">
        <v>373</v>
      </c>
      <c r="J621" s="43">
        <v>3000</v>
      </c>
      <c r="K621" s="18" t="s">
        <v>2777</v>
      </c>
      <c r="L621" s="95" t="s">
        <v>7235</v>
      </c>
    </row>
    <row r="622" spans="1:12" ht="30" customHeight="1">
      <c r="A622" s="5">
        <v>618</v>
      </c>
      <c r="B622" s="58" t="s">
        <v>12</v>
      </c>
      <c r="C622" s="15" t="s">
        <v>2120</v>
      </c>
      <c r="D622" s="6" t="s">
        <v>128</v>
      </c>
      <c r="E622" s="35">
        <v>1</v>
      </c>
      <c r="F622" s="23">
        <v>2013</v>
      </c>
      <c r="G622" s="7" t="s">
        <v>129</v>
      </c>
      <c r="H622" s="40">
        <v>60</v>
      </c>
      <c r="I622" s="63" t="s">
        <v>373</v>
      </c>
      <c r="J622" s="43">
        <v>3000</v>
      </c>
      <c r="K622" s="15" t="s">
        <v>2778</v>
      </c>
      <c r="L622" s="95" t="s">
        <v>7236</v>
      </c>
    </row>
    <row r="623" spans="1:12" ht="30" customHeight="1">
      <c r="A623" s="5">
        <v>619</v>
      </c>
      <c r="B623" s="58" t="s">
        <v>12</v>
      </c>
      <c r="C623" s="15" t="s">
        <v>2121</v>
      </c>
      <c r="D623" s="6" t="s">
        <v>128</v>
      </c>
      <c r="E623" s="35">
        <v>1</v>
      </c>
      <c r="F623" s="23">
        <v>2014</v>
      </c>
      <c r="G623" s="7" t="s">
        <v>129</v>
      </c>
      <c r="H623" s="40">
        <v>60</v>
      </c>
      <c r="I623" s="63" t="s">
        <v>373</v>
      </c>
      <c r="J623" s="43">
        <v>3000</v>
      </c>
      <c r="K623" s="15" t="s">
        <v>2779</v>
      </c>
      <c r="L623" s="95" t="s">
        <v>7237</v>
      </c>
    </row>
    <row r="624" spans="1:12" ht="30" customHeight="1">
      <c r="A624" s="5">
        <v>620</v>
      </c>
      <c r="B624" s="58" t="s">
        <v>12</v>
      </c>
      <c r="C624" s="15" t="s">
        <v>2122</v>
      </c>
      <c r="D624" s="6" t="s">
        <v>128</v>
      </c>
      <c r="E624" s="35">
        <v>1</v>
      </c>
      <c r="F624" s="23">
        <v>2014</v>
      </c>
      <c r="G624" s="7" t="s">
        <v>129</v>
      </c>
      <c r="H624" s="40">
        <v>60</v>
      </c>
      <c r="I624" s="63" t="s">
        <v>373</v>
      </c>
      <c r="J624" s="43">
        <v>3000</v>
      </c>
      <c r="K624" s="15" t="s">
        <v>2780</v>
      </c>
      <c r="L624" s="95" t="s">
        <v>7237</v>
      </c>
    </row>
    <row r="625" spans="1:12" ht="30" customHeight="1">
      <c r="A625" s="5">
        <v>621</v>
      </c>
      <c r="B625" s="58" t="s">
        <v>12</v>
      </c>
      <c r="C625" s="15" t="s">
        <v>2123</v>
      </c>
      <c r="D625" s="6" t="s">
        <v>128</v>
      </c>
      <c r="E625" s="35">
        <v>1</v>
      </c>
      <c r="F625" s="23">
        <v>2014</v>
      </c>
      <c r="G625" s="7" t="s">
        <v>129</v>
      </c>
      <c r="H625" s="40">
        <v>60</v>
      </c>
      <c r="I625" s="63" t="s">
        <v>373</v>
      </c>
      <c r="J625" s="43">
        <v>3000</v>
      </c>
      <c r="K625" s="15" t="s">
        <v>2781</v>
      </c>
      <c r="L625" s="95" t="s">
        <v>7238</v>
      </c>
    </row>
    <row r="626" spans="1:12" ht="30" customHeight="1">
      <c r="A626" s="5">
        <v>622</v>
      </c>
      <c r="B626" s="58" t="s">
        <v>12</v>
      </c>
      <c r="C626" s="15" t="s">
        <v>2124</v>
      </c>
      <c r="D626" s="6" t="s">
        <v>128</v>
      </c>
      <c r="E626" s="35">
        <v>1</v>
      </c>
      <c r="F626" s="23">
        <v>2014</v>
      </c>
      <c r="G626" s="7" t="s">
        <v>129</v>
      </c>
      <c r="H626" s="40">
        <v>60</v>
      </c>
      <c r="I626" s="63" t="s">
        <v>373</v>
      </c>
      <c r="J626" s="43">
        <v>3000</v>
      </c>
      <c r="K626" s="15" t="s">
        <v>2782</v>
      </c>
      <c r="L626" s="95" t="s">
        <v>7239</v>
      </c>
    </row>
    <row r="627" spans="1:12" ht="30" customHeight="1">
      <c r="A627" s="5">
        <v>623</v>
      </c>
      <c r="B627" s="58" t="s">
        <v>12</v>
      </c>
      <c r="C627" s="15" t="s">
        <v>2125</v>
      </c>
      <c r="D627" s="6" t="s">
        <v>128</v>
      </c>
      <c r="E627" s="35">
        <v>1</v>
      </c>
      <c r="F627" s="23">
        <v>2014</v>
      </c>
      <c r="G627" s="7" t="s">
        <v>129</v>
      </c>
      <c r="H627" s="40">
        <v>60</v>
      </c>
      <c r="I627" s="63" t="s">
        <v>373</v>
      </c>
      <c r="J627" s="43">
        <v>3000</v>
      </c>
      <c r="K627" s="15" t="s">
        <v>2783</v>
      </c>
      <c r="L627" s="96" t="s">
        <v>7127</v>
      </c>
    </row>
    <row r="628" spans="1:12" ht="30" customHeight="1">
      <c r="A628" s="5">
        <v>624</v>
      </c>
      <c r="B628" s="58" t="s">
        <v>12</v>
      </c>
      <c r="C628" s="15" t="s">
        <v>2126</v>
      </c>
      <c r="D628" s="6" t="s">
        <v>128</v>
      </c>
      <c r="E628" s="35">
        <v>1</v>
      </c>
      <c r="F628" s="23">
        <v>2014</v>
      </c>
      <c r="G628" s="7" t="s">
        <v>129</v>
      </c>
      <c r="H628" s="40">
        <v>60</v>
      </c>
      <c r="I628" s="63" t="s">
        <v>373</v>
      </c>
      <c r="J628" s="43">
        <v>3000</v>
      </c>
      <c r="K628" s="15" t="s">
        <v>2784</v>
      </c>
      <c r="L628" s="95" t="s">
        <v>7240</v>
      </c>
    </row>
    <row r="629" spans="1:12" ht="30" customHeight="1">
      <c r="A629" s="5">
        <v>625</v>
      </c>
      <c r="B629" s="58" t="s">
        <v>12</v>
      </c>
      <c r="C629" s="15" t="s">
        <v>2127</v>
      </c>
      <c r="D629" s="6" t="s">
        <v>128</v>
      </c>
      <c r="E629" s="35">
        <v>1</v>
      </c>
      <c r="F629" s="23">
        <v>2014</v>
      </c>
      <c r="G629" s="7" t="s">
        <v>129</v>
      </c>
      <c r="H629" s="40">
        <v>60</v>
      </c>
      <c r="I629" s="63" t="s">
        <v>373</v>
      </c>
      <c r="J629" s="43">
        <v>3000</v>
      </c>
      <c r="K629" s="16" t="s">
        <v>2785</v>
      </c>
      <c r="L629" s="95" t="s">
        <v>7241</v>
      </c>
    </row>
    <row r="630" spans="1:12" ht="30" customHeight="1">
      <c r="A630" s="5">
        <v>626</v>
      </c>
      <c r="B630" s="58" t="s">
        <v>12</v>
      </c>
      <c r="C630" s="15" t="s">
        <v>2128</v>
      </c>
      <c r="D630" s="6" t="s">
        <v>128</v>
      </c>
      <c r="E630" s="35">
        <v>1</v>
      </c>
      <c r="F630" s="23">
        <v>2014</v>
      </c>
      <c r="G630" s="7" t="s">
        <v>129</v>
      </c>
      <c r="H630" s="40">
        <v>60</v>
      </c>
      <c r="I630" s="63" t="s">
        <v>373</v>
      </c>
      <c r="J630" s="43">
        <v>3000</v>
      </c>
      <c r="K630" s="15" t="s">
        <v>2786</v>
      </c>
      <c r="L630" s="95" t="s">
        <v>7241</v>
      </c>
    </row>
    <row r="631" spans="1:12" ht="30" customHeight="1">
      <c r="A631" s="5">
        <v>627</v>
      </c>
      <c r="B631" s="58" t="s">
        <v>12</v>
      </c>
      <c r="C631" s="15" t="s">
        <v>2129</v>
      </c>
      <c r="D631" s="6" t="s">
        <v>128</v>
      </c>
      <c r="E631" s="35">
        <v>1</v>
      </c>
      <c r="F631" s="23">
        <v>2014</v>
      </c>
      <c r="G631" s="7" t="s">
        <v>129</v>
      </c>
      <c r="H631" s="40">
        <v>60</v>
      </c>
      <c r="I631" s="63" t="s">
        <v>373</v>
      </c>
      <c r="J631" s="43">
        <v>3000</v>
      </c>
      <c r="K631" s="15" t="s">
        <v>2787</v>
      </c>
      <c r="L631" s="95" t="s">
        <v>7081</v>
      </c>
    </row>
    <row r="632" spans="1:12" ht="30" customHeight="1">
      <c r="A632" s="5">
        <v>628</v>
      </c>
      <c r="B632" s="58" t="s">
        <v>12</v>
      </c>
      <c r="C632" s="15" t="s">
        <v>2130</v>
      </c>
      <c r="D632" s="6" t="s">
        <v>128</v>
      </c>
      <c r="E632" s="35">
        <v>1</v>
      </c>
      <c r="F632" s="23">
        <v>2014</v>
      </c>
      <c r="G632" s="7" t="s">
        <v>129</v>
      </c>
      <c r="H632" s="40">
        <v>60</v>
      </c>
      <c r="I632" s="63" t="s">
        <v>373</v>
      </c>
      <c r="J632" s="43">
        <v>3000</v>
      </c>
      <c r="K632" s="15" t="s">
        <v>2788</v>
      </c>
      <c r="L632" s="95" t="s">
        <v>6946</v>
      </c>
    </row>
    <row r="633" spans="1:12" ht="30" customHeight="1">
      <c r="A633" s="5">
        <v>629</v>
      </c>
      <c r="B633" s="58" t="s">
        <v>12</v>
      </c>
      <c r="C633" s="15" t="s">
        <v>2131</v>
      </c>
      <c r="D633" s="6" t="s">
        <v>128</v>
      </c>
      <c r="E633" s="35">
        <v>1</v>
      </c>
      <c r="F633" s="23">
        <v>2014</v>
      </c>
      <c r="G633" s="7" t="s">
        <v>129</v>
      </c>
      <c r="H633" s="40">
        <v>60</v>
      </c>
      <c r="I633" s="63" t="s">
        <v>373</v>
      </c>
      <c r="J633" s="43">
        <v>3000</v>
      </c>
      <c r="K633" s="15" t="s">
        <v>2789</v>
      </c>
      <c r="L633" s="95" t="s">
        <v>7242</v>
      </c>
    </row>
    <row r="634" spans="1:12" ht="30" customHeight="1">
      <c r="A634" s="5">
        <v>630</v>
      </c>
      <c r="B634" s="58" t="s">
        <v>12</v>
      </c>
      <c r="C634" s="15" t="s">
        <v>2132</v>
      </c>
      <c r="D634" s="6" t="s">
        <v>128</v>
      </c>
      <c r="E634" s="35">
        <v>1</v>
      </c>
      <c r="F634" s="23">
        <v>2014</v>
      </c>
      <c r="G634" s="7" t="s">
        <v>129</v>
      </c>
      <c r="H634" s="40">
        <v>60</v>
      </c>
      <c r="I634" s="63" t="s">
        <v>373</v>
      </c>
      <c r="J634" s="43">
        <v>3000</v>
      </c>
      <c r="K634" s="15" t="s">
        <v>2790</v>
      </c>
      <c r="L634" s="95" t="s">
        <v>7235</v>
      </c>
    </row>
    <row r="635" spans="1:12" ht="30" customHeight="1">
      <c r="A635" s="5">
        <v>631</v>
      </c>
      <c r="B635" s="58" t="s">
        <v>12</v>
      </c>
      <c r="C635" s="15" t="s">
        <v>2133</v>
      </c>
      <c r="D635" s="6" t="s">
        <v>128</v>
      </c>
      <c r="E635" s="35">
        <v>1</v>
      </c>
      <c r="F635" s="23">
        <v>2014</v>
      </c>
      <c r="G635" s="7" t="s">
        <v>129</v>
      </c>
      <c r="H635" s="40">
        <v>60</v>
      </c>
      <c r="I635" s="63" t="s">
        <v>373</v>
      </c>
      <c r="J635" s="43">
        <v>3000</v>
      </c>
      <c r="K635" s="15" t="s">
        <v>2791</v>
      </c>
      <c r="L635" s="95" t="s">
        <v>7243</v>
      </c>
    </row>
    <row r="636" spans="1:12" ht="30" customHeight="1">
      <c r="A636" s="5">
        <v>632</v>
      </c>
      <c r="B636" s="58" t="s">
        <v>12</v>
      </c>
      <c r="C636" s="15" t="s">
        <v>2134</v>
      </c>
      <c r="D636" s="6" t="s">
        <v>128</v>
      </c>
      <c r="E636" s="35">
        <v>1</v>
      </c>
      <c r="F636" s="23">
        <v>2014</v>
      </c>
      <c r="G636" s="7" t="s">
        <v>129</v>
      </c>
      <c r="H636" s="40">
        <v>60</v>
      </c>
      <c r="I636" s="63" t="s">
        <v>373</v>
      </c>
      <c r="J636" s="43">
        <v>3000</v>
      </c>
      <c r="K636" s="15" t="s">
        <v>2792</v>
      </c>
      <c r="L636" s="95" t="s">
        <v>7031</v>
      </c>
    </row>
    <row r="637" spans="1:12" ht="30" customHeight="1">
      <c r="A637" s="5">
        <v>633</v>
      </c>
      <c r="B637" s="58" t="s">
        <v>12</v>
      </c>
      <c r="C637" s="15" t="s">
        <v>2135</v>
      </c>
      <c r="D637" s="6" t="s">
        <v>128</v>
      </c>
      <c r="E637" s="35">
        <v>1</v>
      </c>
      <c r="F637" s="23">
        <v>2014</v>
      </c>
      <c r="G637" s="7" t="s">
        <v>129</v>
      </c>
      <c r="H637" s="40">
        <v>60</v>
      </c>
      <c r="I637" s="63" t="s">
        <v>373</v>
      </c>
      <c r="J637" s="43">
        <v>3000</v>
      </c>
      <c r="K637" s="15" t="s">
        <v>2793</v>
      </c>
      <c r="L637" s="95" t="s">
        <v>7244</v>
      </c>
    </row>
    <row r="638" spans="1:12" ht="30" customHeight="1">
      <c r="A638" s="5">
        <v>634</v>
      </c>
      <c r="B638" s="58" t="s">
        <v>12</v>
      </c>
      <c r="C638" s="15" t="s">
        <v>2136</v>
      </c>
      <c r="D638" s="6" t="s">
        <v>128</v>
      </c>
      <c r="E638" s="35">
        <v>1</v>
      </c>
      <c r="F638" s="23">
        <v>2014</v>
      </c>
      <c r="G638" s="7" t="s">
        <v>129</v>
      </c>
      <c r="H638" s="40">
        <v>60</v>
      </c>
      <c r="I638" s="63" t="s">
        <v>373</v>
      </c>
      <c r="J638" s="43">
        <v>3000</v>
      </c>
      <c r="K638" s="15" t="s">
        <v>2794</v>
      </c>
      <c r="L638" s="95" t="s">
        <v>7014</v>
      </c>
    </row>
    <row r="639" spans="1:12" ht="30" customHeight="1">
      <c r="A639" s="5">
        <v>635</v>
      </c>
      <c r="B639" s="58" t="s">
        <v>12</v>
      </c>
      <c r="C639" s="15" t="s">
        <v>2137</v>
      </c>
      <c r="D639" s="6" t="s">
        <v>128</v>
      </c>
      <c r="E639" s="35">
        <v>1</v>
      </c>
      <c r="F639" s="23">
        <v>2014</v>
      </c>
      <c r="G639" s="7" t="s">
        <v>129</v>
      </c>
      <c r="H639" s="40">
        <v>60</v>
      </c>
      <c r="I639" s="63" t="s">
        <v>373</v>
      </c>
      <c r="J639" s="43">
        <v>3000</v>
      </c>
      <c r="K639" s="15" t="s">
        <v>2795</v>
      </c>
      <c r="L639" s="95" t="s">
        <v>7245</v>
      </c>
    </row>
    <row r="640" spans="1:12" ht="30" customHeight="1">
      <c r="A640" s="5">
        <v>636</v>
      </c>
      <c r="B640" s="58" t="s">
        <v>12</v>
      </c>
      <c r="C640" s="15" t="s">
        <v>2138</v>
      </c>
      <c r="D640" s="6" t="s">
        <v>128</v>
      </c>
      <c r="E640" s="35">
        <v>1</v>
      </c>
      <c r="F640" s="23">
        <v>2014</v>
      </c>
      <c r="G640" s="7" t="s">
        <v>129</v>
      </c>
      <c r="H640" s="40">
        <v>60</v>
      </c>
      <c r="I640" s="63" t="s">
        <v>373</v>
      </c>
      <c r="J640" s="43">
        <v>3000</v>
      </c>
      <c r="K640" s="15" t="s">
        <v>2796</v>
      </c>
      <c r="L640" s="95" t="s">
        <v>7235</v>
      </c>
    </row>
    <row r="641" spans="1:12" ht="30" customHeight="1">
      <c r="A641" s="5">
        <v>637</v>
      </c>
      <c r="B641" s="58" t="s">
        <v>12</v>
      </c>
      <c r="C641" s="15" t="s">
        <v>2139</v>
      </c>
      <c r="D641" s="6" t="s">
        <v>128</v>
      </c>
      <c r="E641" s="35">
        <v>1</v>
      </c>
      <c r="F641" s="23">
        <v>2014</v>
      </c>
      <c r="G641" s="7" t="s">
        <v>129</v>
      </c>
      <c r="H641" s="40">
        <v>60</v>
      </c>
      <c r="I641" s="63" t="s">
        <v>373</v>
      </c>
      <c r="J641" s="43">
        <v>3000</v>
      </c>
      <c r="K641" s="15" t="s">
        <v>2797</v>
      </c>
      <c r="L641" s="95" t="s">
        <v>7246</v>
      </c>
    </row>
    <row r="642" spans="1:12" ht="30" customHeight="1">
      <c r="A642" s="5">
        <v>638</v>
      </c>
      <c r="B642" s="58" t="s">
        <v>12</v>
      </c>
      <c r="C642" s="15" t="s">
        <v>2140</v>
      </c>
      <c r="D642" s="6" t="s">
        <v>128</v>
      </c>
      <c r="E642" s="35">
        <v>1</v>
      </c>
      <c r="F642" s="23">
        <v>2014</v>
      </c>
      <c r="G642" s="7" t="s">
        <v>129</v>
      </c>
      <c r="H642" s="40">
        <v>60</v>
      </c>
      <c r="I642" s="63" t="s">
        <v>373</v>
      </c>
      <c r="J642" s="43">
        <v>3000</v>
      </c>
      <c r="K642" s="15" t="s">
        <v>2798</v>
      </c>
      <c r="L642" s="95" t="s">
        <v>7247</v>
      </c>
    </row>
    <row r="643" spans="1:12" ht="30" customHeight="1">
      <c r="A643" s="5">
        <v>639</v>
      </c>
      <c r="B643" s="58" t="s">
        <v>12</v>
      </c>
      <c r="C643" s="15" t="s">
        <v>2141</v>
      </c>
      <c r="D643" s="6" t="s">
        <v>128</v>
      </c>
      <c r="E643" s="35">
        <v>1</v>
      </c>
      <c r="F643" s="23">
        <v>2014</v>
      </c>
      <c r="G643" s="7" t="s">
        <v>129</v>
      </c>
      <c r="H643" s="40">
        <v>60</v>
      </c>
      <c r="I643" s="63" t="s">
        <v>373</v>
      </c>
      <c r="J643" s="43">
        <v>3000</v>
      </c>
      <c r="K643" s="15" t="s">
        <v>2799</v>
      </c>
      <c r="L643" s="95" t="s">
        <v>7248</v>
      </c>
    </row>
    <row r="644" spans="1:12" ht="30" customHeight="1">
      <c r="A644" s="5">
        <v>640</v>
      </c>
      <c r="B644" s="58" t="s">
        <v>12</v>
      </c>
      <c r="C644" s="18" t="s">
        <v>2142</v>
      </c>
      <c r="D644" s="6" t="s">
        <v>128</v>
      </c>
      <c r="E644" s="35">
        <v>1</v>
      </c>
      <c r="F644" s="23">
        <v>2014</v>
      </c>
      <c r="G644" s="7" t="s">
        <v>129</v>
      </c>
      <c r="H644" s="40">
        <v>60</v>
      </c>
      <c r="I644" s="63" t="s">
        <v>373</v>
      </c>
      <c r="J644" s="43">
        <v>3000</v>
      </c>
      <c r="K644" s="18" t="s">
        <v>2800</v>
      </c>
      <c r="L644" s="95" t="s">
        <v>7134</v>
      </c>
    </row>
    <row r="645" spans="1:12" ht="30" customHeight="1">
      <c r="A645" s="5">
        <v>641</v>
      </c>
      <c r="B645" s="58" t="s">
        <v>12</v>
      </c>
      <c r="C645" s="18" t="s">
        <v>2143</v>
      </c>
      <c r="D645" s="6" t="s">
        <v>128</v>
      </c>
      <c r="E645" s="35">
        <v>1</v>
      </c>
      <c r="F645" s="23">
        <v>2014</v>
      </c>
      <c r="G645" s="7" t="s">
        <v>129</v>
      </c>
      <c r="H645" s="40">
        <v>60</v>
      </c>
      <c r="I645" s="63" t="s">
        <v>373</v>
      </c>
      <c r="J645" s="43">
        <v>3000</v>
      </c>
      <c r="K645" s="18" t="s">
        <v>2801</v>
      </c>
      <c r="L645" s="96" t="s">
        <v>7249</v>
      </c>
    </row>
    <row r="646" spans="1:12" ht="30" customHeight="1">
      <c r="A646" s="5">
        <v>642</v>
      </c>
      <c r="B646" s="58" t="s">
        <v>12</v>
      </c>
      <c r="C646" s="18" t="s">
        <v>2144</v>
      </c>
      <c r="D646" s="6" t="s">
        <v>128</v>
      </c>
      <c r="E646" s="35">
        <v>1</v>
      </c>
      <c r="F646" s="23">
        <v>2014</v>
      </c>
      <c r="G646" s="7" t="s">
        <v>129</v>
      </c>
      <c r="H646" s="40">
        <v>60</v>
      </c>
      <c r="I646" s="63" t="s">
        <v>373</v>
      </c>
      <c r="J646" s="43">
        <v>3000</v>
      </c>
      <c r="K646" s="18" t="s">
        <v>2802</v>
      </c>
      <c r="L646" s="96" t="s">
        <v>7250</v>
      </c>
    </row>
    <row r="647" spans="1:12" ht="30" customHeight="1">
      <c r="A647" s="5">
        <v>643</v>
      </c>
      <c r="B647" s="58" t="s">
        <v>12</v>
      </c>
      <c r="C647" s="18" t="s">
        <v>2145</v>
      </c>
      <c r="D647" s="6" t="s">
        <v>128</v>
      </c>
      <c r="E647" s="35">
        <v>1</v>
      </c>
      <c r="F647" s="23">
        <v>2014</v>
      </c>
      <c r="G647" s="7" t="s">
        <v>129</v>
      </c>
      <c r="H647" s="40">
        <v>60</v>
      </c>
      <c r="I647" s="63" t="s">
        <v>373</v>
      </c>
      <c r="J647" s="43">
        <v>3000</v>
      </c>
      <c r="K647" s="18" t="s">
        <v>2803</v>
      </c>
      <c r="L647" s="96" t="s">
        <v>7251</v>
      </c>
    </row>
    <row r="648" spans="1:12" ht="30" customHeight="1">
      <c r="A648" s="5">
        <v>644</v>
      </c>
      <c r="B648" s="58" t="s">
        <v>12</v>
      </c>
      <c r="C648" s="18" t="s">
        <v>2146</v>
      </c>
      <c r="D648" s="6" t="s">
        <v>128</v>
      </c>
      <c r="E648" s="35">
        <v>1</v>
      </c>
      <c r="F648" s="23">
        <v>2014</v>
      </c>
      <c r="G648" s="7" t="s">
        <v>129</v>
      </c>
      <c r="H648" s="40">
        <v>60</v>
      </c>
      <c r="I648" s="63" t="s">
        <v>373</v>
      </c>
      <c r="J648" s="43">
        <v>3000</v>
      </c>
      <c r="K648" s="18" t="s">
        <v>2804</v>
      </c>
      <c r="L648" s="96" t="s">
        <v>7252</v>
      </c>
    </row>
    <row r="649" spans="1:12" ht="30" customHeight="1">
      <c r="A649" s="5">
        <v>645</v>
      </c>
      <c r="B649" s="58" t="s">
        <v>12</v>
      </c>
      <c r="C649" s="18" t="s">
        <v>2147</v>
      </c>
      <c r="D649" s="6" t="s">
        <v>128</v>
      </c>
      <c r="E649" s="35">
        <v>1</v>
      </c>
      <c r="F649" s="23">
        <v>2014</v>
      </c>
      <c r="G649" s="7" t="s">
        <v>129</v>
      </c>
      <c r="H649" s="40">
        <v>60</v>
      </c>
      <c r="I649" s="63" t="s">
        <v>373</v>
      </c>
      <c r="J649" s="43">
        <v>3000</v>
      </c>
      <c r="K649" s="18" t="s">
        <v>2805</v>
      </c>
      <c r="L649" s="97" t="s">
        <v>7252</v>
      </c>
    </row>
    <row r="650" spans="1:12" ht="30" customHeight="1">
      <c r="A650" s="5">
        <v>646</v>
      </c>
      <c r="B650" s="58" t="s">
        <v>12</v>
      </c>
      <c r="C650" s="18" t="s">
        <v>2148</v>
      </c>
      <c r="D650" s="6" t="s">
        <v>128</v>
      </c>
      <c r="E650" s="35">
        <v>1</v>
      </c>
      <c r="F650" s="23">
        <v>2014</v>
      </c>
      <c r="G650" s="7" t="s">
        <v>129</v>
      </c>
      <c r="H650" s="40">
        <v>60</v>
      </c>
      <c r="I650" s="63" t="s">
        <v>373</v>
      </c>
      <c r="J650" s="43">
        <v>3000</v>
      </c>
      <c r="K650" s="18" t="s">
        <v>2806</v>
      </c>
      <c r="L650" s="97" t="s">
        <v>7253</v>
      </c>
    </row>
    <row r="651" spans="1:12" ht="30" customHeight="1">
      <c r="A651" s="5">
        <v>647</v>
      </c>
      <c r="B651" s="58" t="s">
        <v>12</v>
      </c>
      <c r="C651" s="18" t="s">
        <v>2149</v>
      </c>
      <c r="D651" s="6" t="s">
        <v>128</v>
      </c>
      <c r="E651" s="35">
        <v>1</v>
      </c>
      <c r="F651" s="23">
        <v>2014</v>
      </c>
      <c r="G651" s="7" t="s">
        <v>129</v>
      </c>
      <c r="H651" s="40">
        <v>60</v>
      </c>
      <c r="I651" s="63" t="s">
        <v>373</v>
      </c>
      <c r="J651" s="43">
        <v>3000</v>
      </c>
      <c r="K651" s="18" t="s">
        <v>2807</v>
      </c>
      <c r="L651" s="97" t="s">
        <v>7254</v>
      </c>
    </row>
    <row r="652" spans="1:12" ht="30" customHeight="1">
      <c r="A652" s="5">
        <v>648</v>
      </c>
      <c r="B652" s="58" t="s">
        <v>12</v>
      </c>
      <c r="C652" s="18" t="s">
        <v>2150</v>
      </c>
      <c r="D652" s="6" t="s">
        <v>128</v>
      </c>
      <c r="E652" s="35">
        <v>1</v>
      </c>
      <c r="F652" s="23">
        <v>2014</v>
      </c>
      <c r="G652" s="7" t="s">
        <v>129</v>
      </c>
      <c r="H652" s="40">
        <v>60</v>
      </c>
      <c r="I652" s="63" t="s">
        <v>373</v>
      </c>
      <c r="J652" s="43">
        <v>3000</v>
      </c>
      <c r="K652" s="18" t="s">
        <v>2808</v>
      </c>
      <c r="L652" s="97" t="s">
        <v>7255</v>
      </c>
    </row>
    <row r="653" spans="1:12" ht="30" customHeight="1">
      <c r="A653" s="5">
        <v>649</v>
      </c>
      <c r="B653" s="58" t="s">
        <v>12</v>
      </c>
      <c r="C653" s="18" t="s">
        <v>2151</v>
      </c>
      <c r="D653" s="6" t="s">
        <v>128</v>
      </c>
      <c r="E653" s="35">
        <v>1</v>
      </c>
      <c r="F653" s="23">
        <v>2014</v>
      </c>
      <c r="G653" s="7" t="s">
        <v>129</v>
      </c>
      <c r="H653" s="40">
        <v>60</v>
      </c>
      <c r="I653" s="63" t="s">
        <v>373</v>
      </c>
      <c r="J653" s="43">
        <v>3000</v>
      </c>
      <c r="K653" s="18" t="s">
        <v>2809</v>
      </c>
      <c r="L653" s="97" t="s">
        <v>7256</v>
      </c>
    </row>
    <row r="654" spans="1:12" ht="30" customHeight="1">
      <c r="A654" s="5">
        <v>650</v>
      </c>
      <c r="B654" s="58" t="s">
        <v>12</v>
      </c>
      <c r="C654" s="18" t="s">
        <v>2152</v>
      </c>
      <c r="D654" s="6" t="s">
        <v>128</v>
      </c>
      <c r="E654" s="35">
        <v>1</v>
      </c>
      <c r="F654" s="23">
        <v>2014</v>
      </c>
      <c r="G654" s="7" t="s">
        <v>129</v>
      </c>
      <c r="H654" s="40">
        <v>60</v>
      </c>
      <c r="I654" s="63" t="s">
        <v>373</v>
      </c>
      <c r="J654" s="43">
        <v>3000</v>
      </c>
      <c r="K654" s="18" t="s">
        <v>2810</v>
      </c>
      <c r="L654" s="97" t="s">
        <v>7257</v>
      </c>
    </row>
    <row r="655" spans="1:12" ht="30" customHeight="1">
      <c r="A655" s="5">
        <v>651</v>
      </c>
      <c r="B655" s="58" t="s">
        <v>12</v>
      </c>
      <c r="C655" s="18" t="s">
        <v>2153</v>
      </c>
      <c r="D655" s="6" t="s">
        <v>128</v>
      </c>
      <c r="E655" s="35">
        <v>1</v>
      </c>
      <c r="F655" s="23">
        <v>2014</v>
      </c>
      <c r="G655" s="7" t="s">
        <v>129</v>
      </c>
      <c r="H655" s="40">
        <v>60</v>
      </c>
      <c r="I655" s="63" t="s">
        <v>373</v>
      </c>
      <c r="J655" s="43">
        <v>3000</v>
      </c>
      <c r="K655" s="18" t="s">
        <v>2811</v>
      </c>
      <c r="L655" s="97" t="s">
        <v>7258</v>
      </c>
    </row>
    <row r="656" spans="1:12" ht="30" customHeight="1">
      <c r="A656" s="5">
        <v>652</v>
      </c>
      <c r="B656" s="58" t="s">
        <v>12</v>
      </c>
      <c r="C656" s="18" t="s">
        <v>2154</v>
      </c>
      <c r="D656" s="6" t="s">
        <v>128</v>
      </c>
      <c r="E656" s="35">
        <v>1</v>
      </c>
      <c r="F656" s="23">
        <v>2014</v>
      </c>
      <c r="G656" s="7" t="s">
        <v>129</v>
      </c>
      <c r="H656" s="40">
        <v>60</v>
      </c>
      <c r="I656" s="63" t="s">
        <v>373</v>
      </c>
      <c r="J656" s="43">
        <v>3000</v>
      </c>
      <c r="K656" s="18" t="s">
        <v>2812</v>
      </c>
      <c r="L656" s="97" t="s">
        <v>7258</v>
      </c>
    </row>
    <row r="657" spans="1:12" ht="30" customHeight="1">
      <c r="A657" s="5">
        <v>653</v>
      </c>
      <c r="B657" s="58" t="s">
        <v>12</v>
      </c>
      <c r="C657" s="18" t="s">
        <v>2155</v>
      </c>
      <c r="D657" s="6" t="s">
        <v>128</v>
      </c>
      <c r="E657" s="35">
        <v>1</v>
      </c>
      <c r="F657" s="23">
        <v>2014</v>
      </c>
      <c r="G657" s="7" t="s">
        <v>129</v>
      </c>
      <c r="H657" s="40">
        <v>60</v>
      </c>
      <c r="I657" s="63" t="s">
        <v>373</v>
      </c>
      <c r="J657" s="43">
        <v>3000</v>
      </c>
      <c r="K657" s="18" t="s">
        <v>2813</v>
      </c>
      <c r="L657" s="96" t="s">
        <v>7259</v>
      </c>
    </row>
    <row r="658" spans="1:12" ht="30" customHeight="1">
      <c r="A658" s="5">
        <v>654</v>
      </c>
      <c r="B658" s="58" t="s">
        <v>12</v>
      </c>
      <c r="C658" s="18" t="s">
        <v>2156</v>
      </c>
      <c r="D658" s="6" t="s">
        <v>128</v>
      </c>
      <c r="E658" s="35">
        <v>1</v>
      </c>
      <c r="F658" s="23">
        <v>2014</v>
      </c>
      <c r="G658" s="7" t="s">
        <v>129</v>
      </c>
      <c r="H658" s="40">
        <v>60</v>
      </c>
      <c r="I658" s="63" t="s">
        <v>373</v>
      </c>
      <c r="J658" s="43">
        <v>3000</v>
      </c>
      <c r="K658" s="18" t="s">
        <v>2814</v>
      </c>
      <c r="L658" s="96" t="s">
        <v>7260</v>
      </c>
    </row>
    <row r="659" spans="1:12" ht="30" customHeight="1">
      <c r="A659" s="5">
        <v>655</v>
      </c>
      <c r="B659" s="58" t="s">
        <v>12</v>
      </c>
      <c r="C659" s="18" t="s">
        <v>2157</v>
      </c>
      <c r="D659" s="6" t="s">
        <v>128</v>
      </c>
      <c r="E659" s="35">
        <v>1</v>
      </c>
      <c r="F659" s="23">
        <v>2014</v>
      </c>
      <c r="G659" s="7" t="s">
        <v>129</v>
      </c>
      <c r="H659" s="40">
        <v>60</v>
      </c>
      <c r="I659" s="63" t="s">
        <v>373</v>
      </c>
      <c r="J659" s="43">
        <v>3000</v>
      </c>
      <c r="K659" s="18" t="s">
        <v>2815</v>
      </c>
      <c r="L659" s="96" t="s">
        <v>7216</v>
      </c>
    </row>
    <row r="660" spans="1:12" ht="30" customHeight="1">
      <c r="A660" s="5">
        <v>656</v>
      </c>
      <c r="B660" s="58" t="s">
        <v>12</v>
      </c>
      <c r="C660" s="18" t="s">
        <v>2158</v>
      </c>
      <c r="D660" s="6" t="s">
        <v>128</v>
      </c>
      <c r="E660" s="35">
        <v>1</v>
      </c>
      <c r="F660" s="23">
        <v>2014</v>
      </c>
      <c r="G660" s="7" t="s">
        <v>129</v>
      </c>
      <c r="H660" s="40">
        <v>60</v>
      </c>
      <c r="I660" s="63" t="s">
        <v>373</v>
      </c>
      <c r="J660" s="43">
        <v>3000</v>
      </c>
      <c r="K660" s="18" t="s">
        <v>2816</v>
      </c>
      <c r="L660" s="96" t="s">
        <v>7216</v>
      </c>
    </row>
    <row r="661" spans="1:12" ht="30" customHeight="1">
      <c r="A661" s="5">
        <v>657</v>
      </c>
      <c r="B661" s="58" t="s">
        <v>12</v>
      </c>
      <c r="C661" s="18" t="s">
        <v>2159</v>
      </c>
      <c r="D661" s="6" t="s">
        <v>128</v>
      </c>
      <c r="E661" s="35">
        <v>1</v>
      </c>
      <c r="F661" s="23">
        <v>2014</v>
      </c>
      <c r="G661" s="7" t="s">
        <v>129</v>
      </c>
      <c r="H661" s="40">
        <v>60</v>
      </c>
      <c r="I661" s="63" t="s">
        <v>373</v>
      </c>
      <c r="J661" s="43">
        <v>3000</v>
      </c>
      <c r="K661" s="18" t="s">
        <v>2817</v>
      </c>
      <c r="L661" s="96" t="s">
        <v>7261</v>
      </c>
    </row>
    <row r="662" spans="1:12" ht="30" customHeight="1">
      <c r="A662" s="5">
        <v>658</v>
      </c>
      <c r="B662" s="58" t="s">
        <v>12</v>
      </c>
      <c r="C662" s="18" t="s">
        <v>2160</v>
      </c>
      <c r="D662" s="6" t="s">
        <v>128</v>
      </c>
      <c r="E662" s="35">
        <v>1</v>
      </c>
      <c r="F662" s="23">
        <v>2014</v>
      </c>
      <c r="G662" s="7" t="s">
        <v>129</v>
      </c>
      <c r="H662" s="40">
        <v>60</v>
      </c>
      <c r="I662" s="63" t="s">
        <v>373</v>
      </c>
      <c r="J662" s="43">
        <v>3000</v>
      </c>
      <c r="K662" s="18" t="s">
        <v>2818</v>
      </c>
      <c r="L662" s="96" t="s">
        <v>7262</v>
      </c>
    </row>
    <row r="663" spans="1:12" ht="30" customHeight="1">
      <c r="A663" s="5">
        <v>659</v>
      </c>
      <c r="B663" s="58" t="s">
        <v>12</v>
      </c>
      <c r="C663" s="18" t="s">
        <v>2161</v>
      </c>
      <c r="D663" s="6" t="s">
        <v>128</v>
      </c>
      <c r="E663" s="35">
        <v>1</v>
      </c>
      <c r="F663" s="23">
        <v>2014</v>
      </c>
      <c r="G663" s="7" t="s">
        <v>129</v>
      </c>
      <c r="H663" s="40">
        <v>60</v>
      </c>
      <c r="I663" s="63" t="s">
        <v>373</v>
      </c>
      <c r="J663" s="43">
        <v>3000</v>
      </c>
      <c r="K663" s="18" t="s">
        <v>2819</v>
      </c>
      <c r="L663" s="96" t="s">
        <v>7115</v>
      </c>
    </row>
    <row r="664" spans="1:12" ht="30" customHeight="1">
      <c r="A664" s="5">
        <v>660</v>
      </c>
      <c r="B664" s="58" t="s">
        <v>12</v>
      </c>
      <c r="C664" s="18" t="s">
        <v>2162</v>
      </c>
      <c r="D664" s="6" t="s">
        <v>128</v>
      </c>
      <c r="E664" s="35">
        <v>1</v>
      </c>
      <c r="F664" s="23">
        <v>2014</v>
      </c>
      <c r="G664" s="7" t="s">
        <v>129</v>
      </c>
      <c r="H664" s="40">
        <v>60</v>
      </c>
      <c r="I664" s="63" t="s">
        <v>373</v>
      </c>
      <c r="J664" s="43">
        <v>3000</v>
      </c>
      <c r="K664" s="18" t="s">
        <v>2820</v>
      </c>
      <c r="L664" s="96" t="s">
        <v>7263</v>
      </c>
    </row>
    <row r="665" spans="1:12" ht="30" customHeight="1">
      <c r="A665" s="5">
        <v>661</v>
      </c>
      <c r="B665" s="58" t="s">
        <v>12</v>
      </c>
      <c r="C665" s="18" t="s">
        <v>2163</v>
      </c>
      <c r="D665" s="6" t="s">
        <v>128</v>
      </c>
      <c r="E665" s="35">
        <v>1</v>
      </c>
      <c r="F665" s="23">
        <v>2014</v>
      </c>
      <c r="G665" s="7" t="s">
        <v>129</v>
      </c>
      <c r="H665" s="40">
        <v>60</v>
      </c>
      <c r="I665" s="63" t="s">
        <v>373</v>
      </c>
      <c r="J665" s="43">
        <v>3000</v>
      </c>
      <c r="K665" s="18" t="s">
        <v>2821</v>
      </c>
      <c r="L665" s="96" t="s">
        <v>7264</v>
      </c>
    </row>
    <row r="666" spans="1:12" ht="30" customHeight="1">
      <c r="A666" s="5">
        <v>662</v>
      </c>
      <c r="B666" s="58" t="s">
        <v>12</v>
      </c>
      <c r="C666" s="18" t="s">
        <v>2164</v>
      </c>
      <c r="D666" s="6" t="s">
        <v>128</v>
      </c>
      <c r="E666" s="35">
        <v>1</v>
      </c>
      <c r="F666" s="23">
        <v>2014</v>
      </c>
      <c r="G666" s="7" t="s">
        <v>129</v>
      </c>
      <c r="H666" s="40">
        <v>60</v>
      </c>
      <c r="I666" s="63" t="s">
        <v>373</v>
      </c>
      <c r="J666" s="43">
        <v>3000</v>
      </c>
      <c r="K666" s="18" t="s">
        <v>2822</v>
      </c>
      <c r="L666" s="96" t="s">
        <v>7265</v>
      </c>
    </row>
  </sheetData>
  <mergeCells count="3">
    <mergeCell ref="A1:L1"/>
    <mergeCell ref="A2:L2"/>
    <mergeCell ref="A3:L3"/>
  </mergeCells>
  <phoneticPr fontId="1" type="noConversion"/>
  <hyperlinks>
    <hyperlink ref="L215" r:id="rId1" display="http://search.books.com.tw/exep/prod_search.php?key=%A4%A8%AB%D8%B2%FA&amp;f=author"/>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4"/>
  <sheetViews>
    <sheetView topLeftCell="A516" workbookViewId="0">
      <selection activeCell="A525" sqref="A525:XFD847"/>
    </sheetView>
  </sheetViews>
  <sheetFormatPr defaultColWidth="8.375" defaultRowHeight="16.5"/>
  <cols>
    <col min="1" max="1" width="4.875" style="2" customWidth="1"/>
    <col min="2" max="2" width="10.5" style="34" customWidth="1"/>
    <col min="3" max="3" width="42.25" style="34" customWidth="1"/>
    <col min="4" max="4" width="6.25" style="1" customWidth="1"/>
    <col min="5" max="6" width="6.25" style="39" customWidth="1"/>
    <col min="7" max="7" width="10.75" style="1" customWidth="1"/>
    <col min="8" max="9" width="10.75" style="39" customWidth="1"/>
    <col min="10" max="10" width="11.625" style="44" customWidth="1"/>
    <col min="11" max="11" width="15.375" style="34" customWidth="1"/>
    <col min="12" max="12" width="10.75" style="34" customWidth="1"/>
    <col min="13" max="16384" width="8.375" style="1"/>
  </cols>
  <sheetData>
    <row r="1" spans="1:12" ht="30" customHeight="1">
      <c r="A1" s="232" t="s">
        <v>18</v>
      </c>
      <c r="B1" s="233"/>
      <c r="C1" s="233"/>
      <c r="D1" s="233"/>
      <c r="E1" s="233"/>
      <c r="F1" s="233"/>
      <c r="G1" s="233"/>
      <c r="H1" s="233"/>
      <c r="I1" s="233"/>
      <c r="J1" s="233"/>
      <c r="K1" s="233"/>
      <c r="L1" s="233"/>
    </row>
    <row r="2" spans="1:12" ht="19.149999999999999" customHeight="1">
      <c r="A2" s="234" t="s">
        <v>19</v>
      </c>
      <c r="B2" s="235"/>
      <c r="C2" s="235"/>
      <c r="D2" s="235"/>
      <c r="E2" s="235"/>
      <c r="F2" s="235"/>
      <c r="G2" s="235"/>
      <c r="H2" s="235"/>
      <c r="I2" s="235"/>
      <c r="J2" s="235"/>
      <c r="K2" s="235"/>
      <c r="L2" s="236"/>
    </row>
    <row r="3" spans="1:12" s="3" customFormat="1" ht="189.75" customHeight="1">
      <c r="A3" s="237" t="s">
        <v>6153</v>
      </c>
      <c r="B3" s="238"/>
      <c r="C3" s="238"/>
      <c r="D3" s="238"/>
      <c r="E3" s="238"/>
      <c r="F3" s="238"/>
      <c r="G3" s="238"/>
      <c r="H3" s="238"/>
      <c r="I3" s="238"/>
      <c r="J3" s="238"/>
      <c r="K3" s="238"/>
      <c r="L3" s="238"/>
    </row>
    <row r="4" spans="1:12" s="4" customFormat="1" ht="30" customHeight="1">
      <c r="A4" s="53" t="s">
        <v>0</v>
      </c>
      <c r="B4" s="54" t="s">
        <v>1</v>
      </c>
      <c r="C4" s="54" t="s">
        <v>2</v>
      </c>
      <c r="D4" s="54" t="s">
        <v>3</v>
      </c>
      <c r="E4" s="54" t="s">
        <v>4</v>
      </c>
      <c r="F4" s="54" t="s">
        <v>5</v>
      </c>
      <c r="G4" s="54" t="s">
        <v>6</v>
      </c>
      <c r="H4" s="54" t="s">
        <v>7</v>
      </c>
      <c r="I4" s="54" t="s">
        <v>8</v>
      </c>
      <c r="J4" s="54" t="s">
        <v>9</v>
      </c>
      <c r="K4" s="54" t="s">
        <v>10</v>
      </c>
      <c r="L4" s="109" t="s">
        <v>6174</v>
      </c>
    </row>
    <row r="5" spans="1:12" s="3" customFormat="1" ht="30" customHeight="1">
      <c r="A5" s="5">
        <v>1</v>
      </c>
      <c r="B5" s="58" t="s">
        <v>12</v>
      </c>
      <c r="C5" s="55" t="s">
        <v>2823</v>
      </c>
      <c r="D5" s="6" t="s">
        <v>128</v>
      </c>
      <c r="E5" s="35">
        <v>1</v>
      </c>
      <c r="F5" s="23"/>
      <c r="G5" s="7" t="s">
        <v>71</v>
      </c>
      <c r="H5" s="40">
        <v>60</v>
      </c>
      <c r="I5" s="63" t="s">
        <v>70</v>
      </c>
      <c r="J5" s="43">
        <v>3000</v>
      </c>
      <c r="K5" s="56" t="s">
        <v>3342</v>
      </c>
      <c r="L5" s="100" t="s">
        <v>6862</v>
      </c>
    </row>
    <row r="6" spans="1:12" s="3" customFormat="1" ht="30" customHeight="1">
      <c r="A6" s="5">
        <v>2</v>
      </c>
      <c r="B6" s="58" t="s">
        <v>12</v>
      </c>
      <c r="C6" s="55" t="s">
        <v>2824</v>
      </c>
      <c r="D6" s="6" t="s">
        <v>128</v>
      </c>
      <c r="E6" s="35">
        <v>1</v>
      </c>
      <c r="F6" s="23"/>
      <c r="G6" s="7" t="s">
        <v>129</v>
      </c>
      <c r="H6" s="40">
        <v>60</v>
      </c>
      <c r="I6" s="63" t="s">
        <v>373</v>
      </c>
      <c r="J6" s="43">
        <v>3000</v>
      </c>
      <c r="K6" s="56" t="s">
        <v>3343</v>
      </c>
      <c r="L6" s="100" t="s">
        <v>7266</v>
      </c>
    </row>
    <row r="7" spans="1:12" s="3" customFormat="1" ht="30" customHeight="1">
      <c r="A7" s="5">
        <v>3</v>
      </c>
      <c r="B7" s="58" t="s">
        <v>12</v>
      </c>
      <c r="C7" s="55" t="s">
        <v>2825</v>
      </c>
      <c r="D7" s="6" t="s">
        <v>128</v>
      </c>
      <c r="E7" s="35">
        <v>1</v>
      </c>
      <c r="F7" s="23"/>
      <c r="G7" s="7" t="s">
        <v>129</v>
      </c>
      <c r="H7" s="40">
        <v>60</v>
      </c>
      <c r="I7" s="63" t="s">
        <v>373</v>
      </c>
      <c r="J7" s="43">
        <v>3000</v>
      </c>
      <c r="K7" s="56" t="s">
        <v>3344</v>
      </c>
      <c r="L7" s="100" t="s">
        <v>7267</v>
      </c>
    </row>
    <row r="8" spans="1:12" s="3" customFormat="1" ht="30" customHeight="1">
      <c r="A8" s="5">
        <v>4</v>
      </c>
      <c r="B8" s="58" t="s">
        <v>12</v>
      </c>
      <c r="C8" s="55" t="s">
        <v>2826</v>
      </c>
      <c r="D8" s="6" t="s">
        <v>128</v>
      </c>
      <c r="E8" s="35">
        <v>1</v>
      </c>
      <c r="F8" s="23"/>
      <c r="G8" s="7" t="s">
        <v>71</v>
      </c>
      <c r="H8" s="40">
        <v>60</v>
      </c>
      <c r="I8" s="63" t="s">
        <v>70</v>
      </c>
      <c r="J8" s="43">
        <v>3000</v>
      </c>
      <c r="K8" s="56" t="s">
        <v>3345</v>
      </c>
      <c r="L8" s="100" t="s">
        <v>6984</v>
      </c>
    </row>
    <row r="9" spans="1:12" s="3" customFormat="1" ht="30" customHeight="1">
      <c r="A9" s="5">
        <v>5</v>
      </c>
      <c r="B9" s="58" t="s">
        <v>12</v>
      </c>
      <c r="C9" s="55" t="s">
        <v>2827</v>
      </c>
      <c r="D9" s="6" t="s">
        <v>128</v>
      </c>
      <c r="E9" s="35">
        <v>1</v>
      </c>
      <c r="F9" s="23"/>
      <c r="G9" s="7" t="s">
        <v>129</v>
      </c>
      <c r="H9" s="40">
        <v>60</v>
      </c>
      <c r="I9" s="63" t="s">
        <v>373</v>
      </c>
      <c r="J9" s="43">
        <v>3000</v>
      </c>
      <c r="K9" s="56" t="s">
        <v>3346</v>
      </c>
      <c r="L9" s="100" t="s">
        <v>7268</v>
      </c>
    </row>
    <row r="10" spans="1:12" s="3" customFormat="1" ht="30" customHeight="1">
      <c r="A10" s="5">
        <v>6</v>
      </c>
      <c r="B10" s="58" t="s">
        <v>12</v>
      </c>
      <c r="C10" s="55" t="s">
        <v>2828</v>
      </c>
      <c r="D10" s="6" t="s">
        <v>128</v>
      </c>
      <c r="E10" s="35">
        <v>1</v>
      </c>
      <c r="F10" s="23"/>
      <c r="G10" s="7" t="s">
        <v>129</v>
      </c>
      <c r="H10" s="40">
        <v>60</v>
      </c>
      <c r="I10" s="63" t="s">
        <v>373</v>
      </c>
      <c r="J10" s="43">
        <v>3000</v>
      </c>
      <c r="K10" s="56" t="s">
        <v>3347</v>
      </c>
      <c r="L10" s="100" t="s">
        <v>7149</v>
      </c>
    </row>
    <row r="11" spans="1:12" s="3" customFormat="1" ht="30" customHeight="1">
      <c r="A11" s="5">
        <v>7</v>
      </c>
      <c r="B11" s="58" t="s">
        <v>12</v>
      </c>
      <c r="C11" s="55" t="s">
        <v>6154</v>
      </c>
      <c r="D11" s="6" t="s">
        <v>128</v>
      </c>
      <c r="E11" s="35">
        <v>1</v>
      </c>
      <c r="F11" s="23"/>
      <c r="G11" s="7" t="s">
        <v>71</v>
      </c>
      <c r="H11" s="40">
        <v>60</v>
      </c>
      <c r="I11" s="63" t="s">
        <v>70</v>
      </c>
      <c r="J11" s="43">
        <v>3000</v>
      </c>
      <c r="K11" s="56" t="s">
        <v>3348</v>
      </c>
      <c r="L11" s="101" t="s">
        <v>7269</v>
      </c>
    </row>
    <row r="12" spans="1:12" s="3" customFormat="1" ht="30" customHeight="1">
      <c r="A12" s="5">
        <v>8</v>
      </c>
      <c r="B12" s="58" t="s">
        <v>12</v>
      </c>
      <c r="C12" s="55" t="s">
        <v>2829</v>
      </c>
      <c r="D12" s="6" t="s">
        <v>128</v>
      </c>
      <c r="E12" s="35">
        <v>1</v>
      </c>
      <c r="F12" s="23"/>
      <c r="G12" s="7" t="s">
        <v>129</v>
      </c>
      <c r="H12" s="40">
        <v>60</v>
      </c>
      <c r="I12" s="63" t="s">
        <v>373</v>
      </c>
      <c r="J12" s="43">
        <v>3000</v>
      </c>
      <c r="K12" s="56" t="s">
        <v>3349</v>
      </c>
      <c r="L12" s="100" t="s">
        <v>7270</v>
      </c>
    </row>
    <row r="13" spans="1:12" s="3" customFormat="1" ht="30" customHeight="1">
      <c r="A13" s="5">
        <v>9</v>
      </c>
      <c r="B13" s="58" t="s">
        <v>6152</v>
      </c>
      <c r="C13" s="55" t="s">
        <v>2830</v>
      </c>
      <c r="D13" s="6" t="s">
        <v>128</v>
      </c>
      <c r="E13" s="35">
        <v>1</v>
      </c>
      <c r="F13" s="23"/>
      <c r="G13" s="7" t="s">
        <v>129</v>
      </c>
      <c r="H13" s="40">
        <v>60</v>
      </c>
      <c r="I13" s="63" t="s">
        <v>373</v>
      </c>
      <c r="J13" s="43">
        <v>3000</v>
      </c>
      <c r="K13" s="56" t="s">
        <v>3350</v>
      </c>
      <c r="L13" s="100" t="s">
        <v>7271</v>
      </c>
    </row>
    <row r="14" spans="1:12" s="3" customFormat="1" ht="30" customHeight="1">
      <c r="A14" s="5">
        <v>10</v>
      </c>
      <c r="B14" s="58" t="s">
        <v>12</v>
      </c>
      <c r="C14" s="55" t="s">
        <v>2831</v>
      </c>
      <c r="D14" s="6" t="s">
        <v>128</v>
      </c>
      <c r="E14" s="35">
        <v>1</v>
      </c>
      <c r="F14" s="23"/>
      <c r="G14" s="7" t="s">
        <v>71</v>
      </c>
      <c r="H14" s="40">
        <v>60</v>
      </c>
      <c r="I14" s="63" t="s">
        <v>70</v>
      </c>
      <c r="J14" s="43">
        <v>3000</v>
      </c>
      <c r="K14" s="56" t="s">
        <v>3351</v>
      </c>
      <c r="L14" s="101" t="s">
        <v>6890</v>
      </c>
    </row>
    <row r="15" spans="1:12" s="3" customFormat="1" ht="30" customHeight="1">
      <c r="A15" s="5">
        <v>11</v>
      </c>
      <c r="B15" s="58" t="s">
        <v>12</v>
      </c>
      <c r="C15" s="55" t="s">
        <v>2832</v>
      </c>
      <c r="D15" s="6" t="s">
        <v>128</v>
      </c>
      <c r="E15" s="35">
        <v>1</v>
      </c>
      <c r="F15" s="23"/>
      <c r="G15" s="7" t="s">
        <v>129</v>
      </c>
      <c r="H15" s="40">
        <v>60</v>
      </c>
      <c r="I15" s="63" t="s">
        <v>373</v>
      </c>
      <c r="J15" s="43">
        <v>3000</v>
      </c>
      <c r="K15" s="56" t="s">
        <v>3352</v>
      </c>
      <c r="L15" s="102" t="s">
        <v>7272</v>
      </c>
    </row>
    <row r="16" spans="1:12" s="3" customFormat="1" ht="30" customHeight="1">
      <c r="A16" s="5">
        <v>12</v>
      </c>
      <c r="B16" s="58" t="s">
        <v>12</v>
      </c>
      <c r="C16" s="55" t="s">
        <v>2833</v>
      </c>
      <c r="D16" s="6" t="s">
        <v>128</v>
      </c>
      <c r="E16" s="35">
        <v>1</v>
      </c>
      <c r="F16" s="23"/>
      <c r="G16" s="7" t="s">
        <v>129</v>
      </c>
      <c r="H16" s="40">
        <v>60</v>
      </c>
      <c r="I16" s="63" t="s">
        <v>373</v>
      </c>
      <c r="J16" s="43">
        <v>3000</v>
      </c>
      <c r="K16" s="56" t="s">
        <v>3353</v>
      </c>
      <c r="L16" s="102" t="s">
        <v>7272</v>
      </c>
    </row>
    <row r="17" spans="1:12" s="3" customFormat="1" ht="30" customHeight="1">
      <c r="A17" s="5">
        <v>13</v>
      </c>
      <c r="B17" s="58" t="s">
        <v>12</v>
      </c>
      <c r="C17" s="55" t="s">
        <v>2834</v>
      </c>
      <c r="D17" s="6" t="s">
        <v>128</v>
      </c>
      <c r="E17" s="35">
        <v>1</v>
      </c>
      <c r="F17" s="23"/>
      <c r="G17" s="7" t="s">
        <v>71</v>
      </c>
      <c r="H17" s="40">
        <v>60</v>
      </c>
      <c r="I17" s="63" t="s">
        <v>70</v>
      </c>
      <c r="J17" s="43">
        <v>3000</v>
      </c>
      <c r="K17" s="56" t="s">
        <v>3354</v>
      </c>
      <c r="L17" s="103" t="s">
        <v>7273</v>
      </c>
    </row>
    <row r="18" spans="1:12" s="3" customFormat="1" ht="30" customHeight="1">
      <c r="A18" s="5">
        <v>14</v>
      </c>
      <c r="B18" s="58" t="s">
        <v>12</v>
      </c>
      <c r="C18" s="55" t="s">
        <v>2835</v>
      </c>
      <c r="D18" s="6" t="s">
        <v>128</v>
      </c>
      <c r="E18" s="35">
        <v>1</v>
      </c>
      <c r="F18" s="23"/>
      <c r="G18" s="7" t="s">
        <v>129</v>
      </c>
      <c r="H18" s="40">
        <v>60</v>
      </c>
      <c r="I18" s="63" t="s">
        <v>373</v>
      </c>
      <c r="J18" s="43">
        <v>3000</v>
      </c>
      <c r="K18" s="56" t="s">
        <v>3355</v>
      </c>
      <c r="L18" s="101" t="s">
        <v>7274</v>
      </c>
    </row>
    <row r="19" spans="1:12" s="3" customFormat="1" ht="30" customHeight="1">
      <c r="A19" s="5">
        <v>15</v>
      </c>
      <c r="B19" s="58" t="s">
        <v>12</v>
      </c>
      <c r="C19" s="55" t="s">
        <v>2836</v>
      </c>
      <c r="D19" s="6" t="s">
        <v>128</v>
      </c>
      <c r="E19" s="35">
        <v>1</v>
      </c>
      <c r="F19" s="23"/>
      <c r="G19" s="7" t="s">
        <v>129</v>
      </c>
      <c r="H19" s="40">
        <v>60</v>
      </c>
      <c r="I19" s="63" t="s">
        <v>373</v>
      </c>
      <c r="J19" s="43">
        <v>3000</v>
      </c>
      <c r="K19" s="56" t="s">
        <v>3356</v>
      </c>
      <c r="L19" s="102" t="s">
        <v>7275</v>
      </c>
    </row>
    <row r="20" spans="1:12" s="3" customFormat="1" ht="30" customHeight="1">
      <c r="A20" s="5">
        <v>16</v>
      </c>
      <c r="B20" s="58" t="s">
        <v>12</v>
      </c>
      <c r="C20" s="55" t="s">
        <v>2837</v>
      </c>
      <c r="D20" s="6" t="s">
        <v>128</v>
      </c>
      <c r="E20" s="35">
        <v>1</v>
      </c>
      <c r="F20" s="23"/>
      <c r="G20" s="7" t="s">
        <v>71</v>
      </c>
      <c r="H20" s="40">
        <v>60</v>
      </c>
      <c r="I20" s="63" t="s">
        <v>70</v>
      </c>
      <c r="J20" s="43">
        <v>3000</v>
      </c>
      <c r="K20" s="56" t="s">
        <v>3357</v>
      </c>
      <c r="L20" s="102" t="s">
        <v>7276</v>
      </c>
    </row>
    <row r="21" spans="1:12" s="3" customFormat="1" ht="30" customHeight="1">
      <c r="A21" s="5">
        <v>17</v>
      </c>
      <c r="B21" s="58" t="s">
        <v>12</v>
      </c>
      <c r="C21" s="55" t="s">
        <v>2838</v>
      </c>
      <c r="D21" s="6" t="s">
        <v>128</v>
      </c>
      <c r="E21" s="35">
        <v>1</v>
      </c>
      <c r="F21" s="23"/>
      <c r="G21" s="7" t="s">
        <v>129</v>
      </c>
      <c r="H21" s="40">
        <v>60</v>
      </c>
      <c r="I21" s="63" t="s">
        <v>373</v>
      </c>
      <c r="J21" s="43">
        <v>3000</v>
      </c>
      <c r="K21" s="56" t="s">
        <v>3358</v>
      </c>
      <c r="L21" s="103" t="s">
        <v>7276</v>
      </c>
    </row>
    <row r="22" spans="1:12" s="3" customFormat="1" ht="30" customHeight="1">
      <c r="A22" s="5">
        <v>18</v>
      </c>
      <c r="B22" s="58" t="s">
        <v>12</v>
      </c>
      <c r="C22" s="55" t="s">
        <v>2839</v>
      </c>
      <c r="D22" s="6" t="s">
        <v>128</v>
      </c>
      <c r="E22" s="35">
        <v>1</v>
      </c>
      <c r="F22" s="23"/>
      <c r="G22" s="7" t="s">
        <v>129</v>
      </c>
      <c r="H22" s="40">
        <v>60</v>
      </c>
      <c r="I22" s="63" t="s">
        <v>373</v>
      </c>
      <c r="J22" s="43">
        <v>3000</v>
      </c>
      <c r="K22" s="56" t="s">
        <v>3359</v>
      </c>
      <c r="L22" s="103" t="s">
        <v>7277</v>
      </c>
    </row>
    <row r="23" spans="1:12" s="3" customFormat="1" ht="30" customHeight="1">
      <c r="A23" s="5">
        <v>19</v>
      </c>
      <c r="B23" s="58" t="s">
        <v>12</v>
      </c>
      <c r="C23" s="55" t="s">
        <v>2840</v>
      </c>
      <c r="D23" s="6" t="s">
        <v>128</v>
      </c>
      <c r="E23" s="35">
        <v>1</v>
      </c>
      <c r="F23" s="23"/>
      <c r="G23" s="7" t="s">
        <v>71</v>
      </c>
      <c r="H23" s="40">
        <v>60</v>
      </c>
      <c r="I23" s="63" t="s">
        <v>70</v>
      </c>
      <c r="J23" s="43">
        <v>3000</v>
      </c>
      <c r="K23" s="56" t="s">
        <v>3360</v>
      </c>
      <c r="L23" s="102" t="s">
        <v>7278</v>
      </c>
    </row>
    <row r="24" spans="1:12" s="3" customFormat="1" ht="30" customHeight="1">
      <c r="A24" s="5">
        <v>20</v>
      </c>
      <c r="B24" s="58" t="s">
        <v>12</v>
      </c>
      <c r="C24" s="55" t="s">
        <v>2841</v>
      </c>
      <c r="D24" s="6" t="s">
        <v>128</v>
      </c>
      <c r="E24" s="35">
        <v>1</v>
      </c>
      <c r="F24" s="23"/>
      <c r="G24" s="7" t="s">
        <v>129</v>
      </c>
      <c r="H24" s="40">
        <v>60</v>
      </c>
      <c r="I24" s="63" t="s">
        <v>373</v>
      </c>
      <c r="J24" s="43">
        <v>3000</v>
      </c>
      <c r="K24" s="56" t="s">
        <v>3361</v>
      </c>
      <c r="L24" s="102" t="s">
        <v>7279</v>
      </c>
    </row>
    <row r="25" spans="1:12" ht="30" customHeight="1">
      <c r="A25" s="5">
        <v>21</v>
      </c>
      <c r="B25" s="58" t="s">
        <v>12</v>
      </c>
      <c r="C25" s="55" t="s">
        <v>2842</v>
      </c>
      <c r="D25" s="6" t="s">
        <v>128</v>
      </c>
      <c r="E25" s="35">
        <v>1</v>
      </c>
      <c r="F25" s="23"/>
      <c r="G25" s="7" t="s">
        <v>129</v>
      </c>
      <c r="H25" s="40">
        <v>60</v>
      </c>
      <c r="I25" s="63" t="s">
        <v>373</v>
      </c>
      <c r="J25" s="43">
        <v>3000</v>
      </c>
      <c r="K25" s="56" t="s">
        <v>3362</v>
      </c>
      <c r="L25" s="102" t="s">
        <v>7280</v>
      </c>
    </row>
    <row r="26" spans="1:12" ht="30" customHeight="1">
      <c r="A26" s="5">
        <v>22</v>
      </c>
      <c r="B26" s="58" t="s">
        <v>12</v>
      </c>
      <c r="C26" s="55" t="s">
        <v>2843</v>
      </c>
      <c r="D26" s="6" t="s">
        <v>128</v>
      </c>
      <c r="E26" s="35">
        <v>1</v>
      </c>
      <c r="F26" s="23"/>
      <c r="G26" s="7" t="s">
        <v>71</v>
      </c>
      <c r="H26" s="40">
        <v>60</v>
      </c>
      <c r="I26" s="63" t="s">
        <v>70</v>
      </c>
      <c r="J26" s="43">
        <v>3000</v>
      </c>
      <c r="K26" s="56" t="s">
        <v>3363</v>
      </c>
      <c r="L26" s="103" t="s">
        <v>7281</v>
      </c>
    </row>
    <row r="27" spans="1:12" ht="30" customHeight="1">
      <c r="A27" s="5">
        <v>23</v>
      </c>
      <c r="B27" s="58" t="s">
        <v>12</v>
      </c>
      <c r="C27" s="55" t="s">
        <v>2844</v>
      </c>
      <c r="D27" s="6" t="s">
        <v>128</v>
      </c>
      <c r="E27" s="35">
        <v>1</v>
      </c>
      <c r="F27" s="23"/>
      <c r="G27" s="7" t="s">
        <v>129</v>
      </c>
      <c r="H27" s="40">
        <v>60</v>
      </c>
      <c r="I27" s="63" t="s">
        <v>373</v>
      </c>
      <c r="J27" s="43">
        <v>3000</v>
      </c>
      <c r="K27" s="56" t="s">
        <v>3364</v>
      </c>
      <c r="L27" s="102" t="s">
        <v>7282</v>
      </c>
    </row>
    <row r="28" spans="1:12" ht="30" customHeight="1">
      <c r="A28" s="5">
        <v>24</v>
      </c>
      <c r="B28" s="58" t="s">
        <v>12</v>
      </c>
      <c r="C28" s="55" t="s">
        <v>2845</v>
      </c>
      <c r="D28" s="6" t="s">
        <v>128</v>
      </c>
      <c r="E28" s="35">
        <v>1</v>
      </c>
      <c r="F28" s="23"/>
      <c r="G28" s="7" t="s">
        <v>129</v>
      </c>
      <c r="H28" s="40">
        <v>60</v>
      </c>
      <c r="I28" s="63" t="s">
        <v>373</v>
      </c>
      <c r="J28" s="43">
        <v>3000</v>
      </c>
      <c r="K28" s="56" t="s">
        <v>3365</v>
      </c>
      <c r="L28" s="102" t="s">
        <v>7283</v>
      </c>
    </row>
    <row r="29" spans="1:12" ht="30" customHeight="1">
      <c r="A29" s="5">
        <v>25</v>
      </c>
      <c r="B29" s="58" t="s">
        <v>12</v>
      </c>
      <c r="C29" s="55" t="s">
        <v>2846</v>
      </c>
      <c r="D29" s="6" t="s">
        <v>128</v>
      </c>
      <c r="E29" s="35">
        <v>1</v>
      </c>
      <c r="F29" s="23"/>
      <c r="G29" s="7" t="s">
        <v>71</v>
      </c>
      <c r="H29" s="40">
        <v>60</v>
      </c>
      <c r="I29" s="63" t="s">
        <v>70</v>
      </c>
      <c r="J29" s="43">
        <v>3000</v>
      </c>
      <c r="K29" s="56" t="s">
        <v>3366</v>
      </c>
      <c r="L29" s="103" t="s">
        <v>7284</v>
      </c>
    </row>
    <row r="30" spans="1:12" ht="30" customHeight="1">
      <c r="A30" s="5">
        <v>26</v>
      </c>
      <c r="B30" s="58" t="s">
        <v>12</v>
      </c>
      <c r="C30" s="55" t="s">
        <v>2847</v>
      </c>
      <c r="D30" s="6" t="s">
        <v>128</v>
      </c>
      <c r="E30" s="35">
        <v>1</v>
      </c>
      <c r="F30" s="23"/>
      <c r="G30" s="7" t="s">
        <v>129</v>
      </c>
      <c r="H30" s="40">
        <v>60</v>
      </c>
      <c r="I30" s="63" t="s">
        <v>373</v>
      </c>
      <c r="J30" s="43">
        <v>3000</v>
      </c>
      <c r="K30" s="56" t="s">
        <v>3367</v>
      </c>
      <c r="L30" s="103" t="s">
        <v>7285</v>
      </c>
    </row>
    <row r="31" spans="1:12" ht="30" customHeight="1">
      <c r="A31" s="5">
        <v>27</v>
      </c>
      <c r="B31" s="58" t="s">
        <v>12</v>
      </c>
      <c r="C31" s="55" t="s">
        <v>2848</v>
      </c>
      <c r="D31" s="6" t="s">
        <v>128</v>
      </c>
      <c r="E31" s="35">
        <v>1</v>
      </c>
      <c r="F31" s="23"/>
      <c r="G31" s="7" t="s">
        <v>129</v>
      </c>
      <c r="H31" s="40">
        <v>60</v>
      </c>
      <c r="I31" s="63" t="s">
        <v>373</v>
      </c>
      <c r="J31" s="43">
        <v>3000</v>
      </c>
      <c r="K31" s="56" t="s">
        <v>3368</v>
      </c>
      <c r="L31" s="102" t="s">
        <v>7286</v>
      </c>
    </row>
    <row r="32" spans="1:12" ht="30" customHeight="1">
      <c r="A32" s="5">
        <v>28</v>
      </c>
      <c r="B32" s="58" t="s">
        <v>12</v>
      </c>
      <c r="C32" s="57" t="s">
        <v>2849</v>
      </c>
      <c r="D32" s="6" t="s">
        <v>128</v>
      </c>
      <c r="E32" s="35">
        <v>1</v>
      </c>
      <c r="F32" s="23"/>
      <c r="G32" s="7" t="s">
        <v>71</v>
      </c>
      <c r="H32" s="40">
        <v>60</v>
      </c>
      <c r="I32" s="63" t="s">
        <v>70</v>
      </c>
      <c r="J32" s="43">
        <v>3000</v>
      </c>
      <c r="K32" s="45" t="s">
        <v>3369</v>
      </c>
      <c r="L32" s="102" t="s">
        <v>7287</v>
      </c>
    </row>
    <row r="33" spans="1:12" ht="30" customHeight="1">
      <c r="A33" s="5">
        <v>29</v>
      </c>
      <c r="B33" s="58" t="s">
        <v>12</v>
      </c>
      <c r="C33" s="45" t="s">
        <v>2850</v>
      </c>
      <c r="D33" s="6" t="s">
        <v>128</v>
      </c>
      <c r="E33" s="35">
        <v>1</v>
      </c>
      <c r="F33" s="23"/>
      <c r="G33" s="7" t="s">
        <v>129</v>
      </c>
      <c r="H33" s="40">
        <v>60</v>
      </c>
      <c r="I33" s="63" t="s">
        <v>373</v>
      </c>
      <c r="J33" s="43">
        <v>3000</v>
      </c>
      <c r="K33" s="45" t="s">
        <v>3370</v>
      </c>
      <c r="L33" s="103" t="s">
        <v>7288</v>
      </c>
    </row>
    <row r="34" spans="1:12" ht="30" customHeight="1">
      <c r="A34" s="5">
        <v>30</v>
      </c>
      <c r="B34" s="58" t="s">
        <v>12</v>
      </c>
      <c r="C34" s="45" t="s">
        <v>2851</v>
      </c>
      <c r="D34" s="6" t="s">
        <v>128</v>
      </c>
      <c r="E34" s="35">
        <v>1</v>
      </c>
      <c r="F34" s="23"/>
      <c r="G34" s="7" t="s">
        <v>129</v>
      </c>
      <c r="H34" s="40">
        <v>60</v>
      </c>
      <c r="I34" s="63" t="s">
        <v>373</v>
      </c>
      <c r="J34" s="43">
        <v>3000</v>
      </c>
      <c r="K34" s="45" t="s">
        <v>3371</v>
      </c>
      <c r="L34" s="103" t="s">
        <v>7289</v>
      </c>
    </row>
    <row r="35" spans="1:12" ht="30" customHeight="1">
      <c r="A35" s="5">
        <v>31</v>
      </c>
      <c r="B35" s="58" t="s">
        <v>12</v>
      </c>
      <c r="C35" s="45" t="s">
        <v>2852</v>
      </c>
      <c r="D35" s="6" t="s">
        <v>128</v>
      </c>
      <c r="E35" s="35">
        <v>1</v>
      </c>
      <c r="F35" s="23"/>
      <c r="G35" s="7" t="s">
        <v>71</v>
      </c>
      <c r="H35" s="40">
        <v>60</v>
      </c>
      <c r="I35" s="63" t="s">
        <v>70</v>
      </c>
      <c r="J35" s="43">
        <v>3000</v>
      </c>
      <c r="K35" s="45" t="s">
        <v>3372</v>
      </c>
      <c r="L35" s="102" t="s">
        <v>7290</v>
      </c>
    </row>
    <row r="36" spans="1:12" ht="30" customHeight="1">
      <c r="A36" s="5">
        <v>32</v>
      </c>
      <c r="B36" s="58" t="s">
        <v>12</v>
      </c>
      <c r="C36" s="45" t="s">
        <v>2853</v>
      </c>
      <c r="D36" s="6" t="s">
        <v>128</v>
      </c>
      <c r="E36" s="35">
        <v>1</v>
      </c>
      <c r="F36" s="23"/>
      <c r="G36" s="7" t="s">
        <v>129</v>
      </c>
      <c r="H36" s="40">
        <v>60</v>
      </c>
      <c r="I36" s="63" t="s">
        <v>373</v>
      </c>
      <c r="J36" s="43">
        <v>3000</v>
      </c>
      <c r="K36" s="45" t="s">
        <v>3373</v>
      </c>
      <c r="L36" s="102" t="s">
        <v>7291</v>
      </c>
    </row>
    <row r="37" spans="1:12" ht="30" customHeight="1">
      <c r="A37" s="5">
        <v>33</v>
      </c>
      <c r="B37" s="58" t="s">
        <v>12</v>
      </c>
      <c r="C37" s="45" t="s">
        <v>2854</v>
      </c>
      <c r="D37" s="6" t="s">
        <v>128</v>
      </c>
      <c r="E37" s="35">
        <v>1</v>
      </c>
      <c r="F37" s="23"/>
      <c r="G37" s="7" t="s">
        <v>129</v>
      </c>
      <c r="H37" s="40">
        <v>60</v>
      </c>
      <c r="I37" s="63" t="s">
        <v>373</v>
      </c>
      <c r="J37" s="43">
        <v>3000</v>
      </c>
      <c r="K37" s="45" t="s">
        <v>3374</v>
      </c>
      <c r="L37" s="102" t="s">
        <v>7291</v>
      </c>
    </row>
    <row r="38" spans="1:12" ht="30" customHeight="1">
      <c r="A38" s="5">
        <v>34</v>
      </c>
      <c r="B38" s="58" t="s">
        <v>12</v>
      </c>
      <c r="C38" s="45" t="s">
        <v>2855</v>
      </c>
      <c r="D38" s="6" t="s">
        <v>128</v>
      </c>
      <c r="E38" s="35">
        <v>1</v>
      </c>
      <c r="F38" s="23"/>
      <c r="G38" s="7" t="s">
        <v>71</v>
      </c>
      <c r="H38" s="40">
        <v>60</v>
      </c>
      <c r="I38" s="63" t="s">
        <v>70</v>
      </c>
      <c r="J38" s="43">
        <v>3000</v>
      </c>
      <c r="K38" s="45" t="s">
        <v>3375</v>
      </c>
      <c r="L38" s="103" t="s">
        <v>7292</v>
      </c>
    </row>
    <row r="39" spans="1:12" ht="30" customHeight="1">
      <c r="A39" s="5">
        <v>35</v>
      </c>
      <c r="B39" s="58" t="s">
        <v>12</v>
      </c>
      <c r="C39" s="45" t="s">
        <v>2856</v>
      </c>
      <c r="D39" s="6" t="s">
        <v>128</v>
      </c>
      <c r="E39" s="35">
        <v>1</v>
      </c>
      <c r="F39" s="23"/>
      <c r="G39" s="7" t="s">
        <v>129</v>
      </c>
      <c r="H39" s="40">
        <v>60</v>
      </c>
      <c r="I39" s="63" t="s">
        <v>373</v>
      </c>
      <c r="J39" s="43">
        <v>3000</v>
      </c>
      <c r="K39" s="45" t="s">
        <v>3376</v>
      </c>
      <c r="L39" s="102" t="s">
        <v>7293</v>
      </c>
    </row>
    <row r="40" spans="1:12" ht="30" customHeight="1">
      <c r="A40" s="5">
        <v>36</v>
      </c>
      <c r="B40" s="58" t="s">
        <v>12</v>
      </c>
      <c r="C40" s="45" t="s">
        <v>2857</v>
      </c>
      <c r="D40" s="6" t="s">
        <v>128</v>
      </c>
      <c r="E40" s="35">
        <v>1</v>
      </c>
      <c r="F40" s="23"/>
      <c r="G40" s="7" t="s">
        <v>129</v>
      </c>
      <c r="H40" s="40">
        <v>60</v>
      </c>
      <c r="I40" s="63" t="s">
        <v>373</v>
      </c>
      <c r="J40" s="43">
        <v>3000</v>
      </c>
      <c r="K40" s="45" t="s">
        <v>3377</v>
      </c>
      <c r="L40" s="102" t="s">
        <v>7293</v>
      </c>
    </row>
    <row r="41" spans="1:12" ht="30" customHeight="1">
      <c r="A41" s="5">
        <v>37</v>
      </c>
      <c r="B41" s="58" t="s">
        <v>12</v>
      </c>
      <c r="C41" s="45" t="s">
        <v>2858</v>
      </c>
      <c r="D41" s="6" t="s">
        <v>128</v>
      </c>
      <c r="E41" s="35">
        <v>1</v>
      </c>
      <c r="F41" s="23"/>
      <c r="G41" s="7" t="s">
        <v>71</v>
      </c>
      <c r="H41" s="40">
        <v>60</v>
      </c>
      <c r="I41" s="63" t="s">
        <v>70</v>
      </c>
      <c r="J41" s="43">
        <v>3000</v>
      </c>
      <c r="K41" s="45" t="s">
        <v>3378</v>
      </c>
      <c r="L41" s="103" t="s">
        <v>7294</v>
      </c>
    </row>
    <row r="42" spans="1:12" ht="30" customHeight="1">
      <c r="A42" s="5">
        <v>38</v>
      </c>
      <c r="B42" s="58" t="s">
        <v>12</v>
      </c>
      <c r="C42" s="45" t="s">
        <v>2859</v>
      </c>
      <c r="D42" s="6" t="s">
        <v>128</v>
      </c>
      <c r="E42" s="35">
        <v>1</v>
      </c>
      <c r="F42" s="23"/>
      <c r="G42" s="7" t="s">
        <v>129</v>
      </c>
      <c r="H42" s="40">
        <v>60</v>
      </c>
      <c r="I42" s="63" t="s">
        <v>373</v>
      </c>
      <c r="J42" s="43">
        <v>3000</v>
      </c>
      <c r="K42" s="45" t="s">
        <v>3379</v>
      </c>
      <c r="L42" s="102" t="s">
        <v>7295</v>
      </c>
    </row>
    <row r="43" spans="1:12" ht="30" customHeight="1">
      <c r="A43" s="5">
        <v>39</v>
      </c>
      <c r="B43" s="58" t="s">
        <v>12</v>
      </c>
      <c r="C43" s="45" t="s">
        <v>2860</v>
      </c>
      <c r="D43" s="6" t="s">
        <v>128</v>
      </c>
      <c r="E43" s="35">
        <v>1</v>
      </c>
      <c r="F43" s="23"/>
      <c r="G43" s="7" t="s">
        <v>129</v>
      </c>
      <c r="H43" s="40">
        <v>60</v>
      </c>
      <c r="I43" s="63" t="s">
        <v>373</v>
      </c>
      <c r="J43" s="43">
        <v>3000</v>
      </c>
      <c r="K43" s="45" t="s">
        <v>3380</v>
      </c>
      <c r="L43" s="102" t="s">
        <v>7295</v>
      </c>
    </row>
    <row r="44" spans="1:12" ht="30" customHeight="1">
      <c r="A44" s="5">
        <v>40</v>
      </c>
      <c r="B44" s="58" t="s">
        <v>12</v>
      </c>
      <c r="C44" s="45" t="s">
        <v>2861</v>
      </c>
      <c r="D44" s="6" t="s">
        <v>128</v>
      </c>
      <c r="E44" s="35">
        <v>1</v>
      </c>
      <c r="F44" s="23"/>
      <c r="G44" s="7" t="s">
        <v>71</v>
      </c>
      <c r="H44" s="40">
        <v>60</v>
      </c>
      <c r="I44" s="63" t="s">
        <v>70</v>
      </c>
      <c r="J44" s="43">
        <v>3000</v>
      </c>
      <c r="K44" s="45" t="s">
        <v>3381</v>
      </c>
      <c r="L44" s="102" t="s">
        <v>7295</v>
      </c>
    </row>
    <row r="45" spans="1:12" ht="30" customHeight="1">
      <c r="A45" s="5">
        <v>41</v>
      </c>
      <c r="B45" s="58" t="s">
        <v>12</v>
      </c>
      <c r="C45" s="45" t="s">
        <v>2862</v>
      </c>
      <c r="D45" s="6" t="s">
        <v>128</v>
      </c>
      <c r="E45" s="35">
        <v>1</v>
      </c>
      <c r="F45" s="23"/>
      <c r="G45" s="7" t="s">
        <v>129</v>
      </c>
      <c r="H45" s="40">
        <v>60</v>
      </c>
      <c r="I45" s="63" t="s">
        <v>373</v>
      </c>
      <c r="J45" s="43">
        <v>3000</v>
      </c>
      <c r="K45" s="45" t="s">
        <v>3382</v>
      </c>
      <c r="L45" s="102" t="s">
        <v>7296</v>
      </c>
    </row>
    <row r="46" spans="1:12" ht="30" customHeight="1">
      <c r="A46" s="5">
        <v>42</v>
      </c>
      <c r="B46" s="58" t="s">
        <v>12</v>
      </c>
      <c r="C46" s="45" t="s">
        <v>2863</v>
      </c>
      <c r="D46" s="6" t="s">
        <v>128</v>
      </c>
      <c r="E46" s="35">
        <v>1</v>
      </c>
      <c r="F46" s="23"/>
      <c r="G46" s="7" t="s">
        <v>129</v>
      </c>
      <c r="H46" s="40">
        <v>60</v>
      </c>
      <c r="I46" s="63" t="s">
        <v>373</v>
      </c>
      <c r="J46" s="43">
        <v>3000</v>
      </c>
      <c r="K46" s="45" t="s">
        <v>3383</v>
      </c>
      <c r="L46" s="102" t="s">
        <v>7297</v>
      </c>
    </row>
    <row r="47" spans="1:12" ht="30" customHeight="1">
      <c r="A47" s="5">
        <v>43</v>
      </c>
      <c r="B47" s="58" t="s">
        <v>12</v>
      </c>
      <c r="C47" s="45" t="s">
        <v>2864</v>
      </c>
      <c r="D47" s="6" t="s">
        <v>128</v>
      </c>
      <c r="E47" s="35">
        <v>1</v>
      </c>
      <c r="F47" s="23"/>
      <c r="G47" s="7" t="s">
        <v>71</v>
      </c>
      <c r="H47" s="40">
        <v>60</v>
      </c>
      <c r="I47" s="63" t="s">
        <v>70</v>
      </c>
      <c r="J47" s="43">
        <v>3000</v>
      </c>
      <c r="K47" s="45" t="s">
        <v>3384</v>
      </c>
      <c r="L47" s="102" t="s">
        <v>7298</v>
      </c>
    </row>
    <row r="48" spans="1:12" ht="30" customHeight="1">
      <c r="A48" s="5">
        <v>44</v>
      </c>
      <c r="B48" s="58" t="s">
        <v>12</v>
      </c>
      <c r="C48" s="45" t="s">
        <v>2865</v>
      </c>
      <c r="D48" s="6" t="s">
        <v>128</v>
      </c>
      <c r="E48" s="35">
        <v>1</v>
      </c>
      <c r="F48" s="23"/>
      <c r="G48" s="7" t="s">
        <v>129</v>
      </c>
      <c r="H48" s="40">
        <v>60</v>
      </c>
      <c r="I48" s="63" t="s">
        <v>373</v>
      </c>
      <c r="J48" s="43">
        <v>3000</v>
      </c>
      <c r="K48" s="45" t="s">
        <v>3385</v>
      </c>
      <c r="L48" s="102" t="s">
        <v>7299</v>
      </c>
    </row>
    <row r="49" spans="1:12" ht="30" customHeight="1">
      <c r="A49" s="5">
        <v>45</v>
      </c>
      <c r="B49" s="58" t="s">
        <v>12</v>
      </c>
      <c r="C49" s="45" t="s">
        <v>2866</v>
      </c>
      <c r="D49" s="6" t="s">
        <v>128</v>
      </c>
      <c r="E49" s="35">
        <v>1</v>
      </c>
      <c r="F49" s="23"/>
      <c r="G49" s="7" t="s">
        <v>129</v>
      </c>
      <c r="H49" s="40">
        <v>60</v>
      </c>
      <c r="I49" s="63" t="s">
        <v>373</v>
      </c>
      <c r="J49" s="43">
        <v>3000</v>
      </c>
      <c r="K49" s="45" t="s">
        <v>3386</v>
      </c>
      <c r="L49" s="102" t="s">
        <v>7300</v>
      </c>
    </row>
    <row r="50" spans="1:12" ht="30" customHeight="1">
      <c r="A50" s="5">
        <v>46</v>
      </c>
      <c r="B50" s="58" t="s">
        <v>12</v>
      </c>
      <c r="C50" s="45" t="s">
        <v>2867</v>
      </c>
      <c r="D50" s="6" t="s">
        <v>128</v>
      </c>
      <c r="E50" s="35">
        <v>1</v>
      </c>
      <c r="F50" s="23"/>
      <c r="G50" s="7" t="s">
        <v>71</v>
      </c>
      <c r="H50" s="40">
        <v>60</v>
      </c>
      <c r="I50" s="63" t="s">
        <v>70</v>
      </c>
      <c r="J50" s="43">
        <v>3000</v>
      </c>
      <c r="K50" s="45" t="s">
        <v>3387</v>
      </c>
      <c r="L50" s="104" t="s">
        <v>7300</v>
      </c>
    </row>
    <row r="51" spans="1:12" ht="30" customHeight="1">
      <c r="A51" s="5">
        <v>47</v>
      </c>
      <c r="B51" s="58" t="s">
        <v>12</v>
      </c>
      <c r="C51" s="45" t="s">
        <v>2868</v>
      </c>
      <c r="D51" s="6" t="s">
        <v>128</v>
      </c>
      <c r="E51" s="35">
        <v>1</v>
      </c>
      <c r="F51" s="23"/>
      <c r="G51" s="7" t="s">
        <v>129</v>
      </c>
      <c r="H51" s="40">
        <v>60</v>
      </c>
      <c r="I51" s="63" t="s">
        <v>373</v>
      </c>
      <c r="J51" s="43">
        <v>3000</v>
      </c>
      <c r="K51" s="45" t="s">
        <v>3388</v>
      </c>
      <c r="L51" s="102" t="s">
        <v>7301</v>
      </c>
    </row>
    <row r="52" spans="1:12" ht="30" customHeight="1">
      <c r="A52" s="5">
        <v>48</v>
      </c>
      <c r="B52" s="58" t="s">
        <v>12</v>
      </c>
      <c r="C52" s="11" t="s">
        <v>2869</v>
      </c>
      <c r="D52" s="6" t="s">
        <v>128</v>
      </c>
      <c r="E52" s="35">
        <v>1</v>
      </c>
      <c r="F52" s="23"/>
      <c r="G52" s="7" t="s">
        <v>129</v>
      </c>
      <c r="H52" s="40">
        <v>60</v>
      </c>
      <c r="I52" s="63" t="s">
        <v>373</v>
      </c>
      <c r="J52" s="43">
        <v>3000</v>
      </c>
      <c r="K52" s="11" t="s">
        <v>3389</v>
      </c>
      <c r="L52" s="102" t="s">
        <v>7302</v>
      </c>
    </row>
    <row r="53" spans="1:12" ht="30" customHeight="1">
      <c r="A53" s="5">
        <v>49</v>
      </c>
      <c r="B53" s="58" t="s">
        <v>12</v>
      </c>
      <c r="C53" s="11" t="s">
        <v>2870</v>
      </c>
      <c r="D53" s="6" t="s">
        <v>128</v>
      </c>
      <c r="E53" s="35">
        <v>1</v>
      </c>
      <c r="F53" s="23"/>
      <c r="G53" s="7" t="s">
        <v>71</v>
      </c>
      <c r="H53" s="40">
        <v>60</v>
      </c>
      <c r="I53" s="63" t="s">
        <v>70</v>
      </c>
      <c r="J53" s="43">
        <v>3000</v>
      </c>
      <c r="K53" s="11" t="s">
        <v>3390</v>
      </c>
      <c r="L53" s="105" t="s">
        <v>7303</v>
      </c>
    </row>
    <row r="54" spans="1:12" ht="30" customHeight="1">
      <c r="A54" s="5">
        <v>50</v>
      </c>
      <c r="B54" s="58" t="s">
        <v>12</v>
      </c>
      <c r="C54" s="11" t="s">
        <v>2871</v>
      </c>
      <c r="D54" s="6" t="s">
        <v>128</v>
      </c>
      <c r="E54" s="35">
        <v>1</v>
      </c>
      <c r="F54" s="23"/>
      <c r="G54" s="7" t="s">
        <v>129</v>
      </c>
      <c r="H54" s="40">
        <v>60</v>
      </c>
      <c r="I54" s="63" t="s">
        <v>373</v>
      </c>
      <c r="J54" s="43">
        <v>3000</v>
      </c>
      <c r="K54" s="11" t="s">
        <v>3391</v>
      </c>
      <c r="L54" s="102" t="s">
        <v>7304</v>
      </c>
    </row>
    <row r="55" spans="1:12" ht="30" customHeight="1">
      <c r="A55" s="5">
        <v>51</v>
      </c>
      <c r="B55" s="58" t="s">
        <v>12</v>
      </c>
      <c r="C55" s="11" t="s">
        <v>2872</v>
      </c>
      <c r="D55" s="6" t="s">
        <v>128</v>
      </c>
      <c r="E55" s="35">
        <v>1</v>
      </c>
      <c r="F55" s="23"/>
      <c r="G55" s="7" t="s">
        <v>129</v>
      </c>
      <c r="H55" s="40">
        <v>60</v>
      </c>
      <c r="I55" s="63" t="s">
        <v>373</v>
      </c>
      <c r="J55" s="43">
        <v>3000</v>
      </c>
      <c r="K55" s="11" t="s">
        <v>3392</v>
      </c>
      <c r="L55" s="102" t="s">
        <v>7304</v>
      </c>
    </row>
    <row r="56" spans="1:12" ht="30" customHeight="1">
      <c r="A56" s="5">
        <v>52</v>
      </c>
      <c r="B56" s="58" t="s">
        <v>12</v>
      </c>
      <c r="C56" s="11" t="s">
        <v>2873</v>
      </c>
      <c r="D56" s="6" t="s">
        <v>128</v>
      </c>
      <c r="E56" s="35">
        <v>1</v>
      </c>
      <c r="F56" s="23"/>
      <c r="G56" s="7" t="s">
        <v>71</v>
      </c>
      <c r="H56" s="40">
        <v>60</v>
      </c>
      <c r="I56" s="63" t="s">
        <v>70</v>
      </c>
      <c r="J56" s="43">
        <v>3000</v>
      </c>
      <c r="K56" s="11" t="s">
        <v>3393</v>
      </c>
      <c r="L56" s="102" t="s">
        <v>7305</v>
      </c>
    </row>
    <row r="57" spans="1:12" ht="30" customHeight="1">
      <c r="A57" s="5">
        <v>53</v>
      </c>
      <c r="B57" s="58" t="s">
        <v>12</v>
      </c>
      <c r="C57" s="11" t="s">
        <v>2874</v>
      </c>
      <c r="D57" s="6" t="s">
        <v>128</v>
      </c>
      <c r="E57" s="35">
        <v>1</v>
      </c>
      <c r="F57" s="23"/>
      <c r="G57" s="7" t="s">
        <v>129</v>
      </c>
      <c r="H57" s="40">
        <v>60</v>
      </c>
      <c r="I57" s="63" t="s">
        <v>373</v>
      </c>
      <c r="J57" s="43">
        <v>3000</v>
      </c>
      <c r="K57" s="11" t="s">
        <v>3394</v>
      </c>
      <c r="L57" s="103" t="s">
        <v>7306</v>
      </c>
    </row>
    <row r="58" spans="1:12" ht="30" customHeight="1">
      <c r="A58" s="5">
        <v>54</v>
      </c>
      <c r="B58" s="58" t="s">
        <v>12</v>
      </c>
      <c r="C58" s="11" t="s">
        <v>2875</v>
      </c>
      <c r="D58" s="6" t="s">
        <v>128</v>
      </c>
      <c r="E58" s="35">
        <v>1</v>
      </c>
      <c r="F58" s="23"/>
      <c r="G58" s="7" t="s">
        <v>129</v>
      </c>
      <c r="H58" s="40">
        <v>60</v>
      </c>
      <c r="I58" s="63" t="s">
        <v>373</v>
      </c>
      <c r="J58" s="43">
        <v>3000</v>
      </c>
      <c r="K58" s="11" t="s">
        <v>3395</v>
      </c>
      <c r="L58" s="102" t="s">
        <v>7306</v>
      </c>
    </row>
    <row r="59" spans="1:12" ht="30" customHeight="1">
      <c r="A59" s="5">
        <v>55</v>
      </c>
      <c r="B59" s="58" t="s">
        <v>12</v>
      </c>
      <c r="C59" s="11" t="s">
        <v>2876</v>
      </c>
      <c r="D59" s="6" t="s">
        <v>128</v>
      </c>
      <c r="E59" s="35">
        <v>1</v>
      </c>
      <c r="F59" s="23"/>
      <c r="G59" s="7" t="s">
        <v>71</v>
      </c>
      <c r="H59" s="40">
        <v>60</v>
      </c>
      <c r="I59" s="63" t="s">
        <v>70</v>
      </c>
      <c r="J59" s="43">
        <v>3000</v>
      </c>
      <c r="K59" s="11" t="s">
        <v>3396</v>
      </c>
      <c r="L59" s="102" t="s">
        <v>7307</v>
      </c>
    </row>
    <row r="60" spans="1:12" ht="30" customHeight="1">
      <c r="A60" s="5">
        <v>56</v>
      </c>
      <c r="B60" s="58" t="s">
        <v>12</v>
      </c>
      <c r="C60" s="57" t="s">
        <v>2877</v>
      </c>
      <c r="D60" s="6" t="s">
        <v>128</v>
      </c>
      <c r="E60" s="35">
        <v>1</v>
      </c>
      <c r="F60" s="23"/>
      <c r="G60" s="7" t="s">
        <v>129</v>
      </c>
      <c r="H60" s="40">
        <v>60</v>
      </c>
      <c r="I60" s="63" t="s">
        <v>373</v>
      </c>
      <c r="J60" s="43">
        <v>3000</v>
      </c>
      <c r="K60" s="11" t="s">
        <v>3397</v>
      </c>
      <c r="L60" s="102" t="s">
        <v>7308</v>
      </c>
    </row>
    <row r="61" spans="1:12" ht="30" customHeight="1">
      <c r="A61" s="5">
        <v>57</v>
      </c>
      <c r="B61" s="58" t="s">
        <v>12</v>
      </c>
      <c r="C61" s="57" t="s">
        <v>2878</v>
      </c>
      <c r="D61" s="6" t="s">
        <v>128</v>
      </c>
      <c r="E61" s="35">
        <v>1</v>
      </c>
      <c r="F61" s="23"/>
      <c r="G61" s="7" t="s">
        <v>129</v>
      </c>
      <c r="H61" s="40">
        <v>60</v>
      </c>
      <c r="I61" s="63" t="s">
        <v>373</v>
      </c>
      <c r="J61" s="43">
        <v>3000</v>
      </c>
      <c r="K61" s="45" t="s">
        <v>3398</v>
      </c>
      <c r="L61" s="102" t="s">
        <v>7309</v>
      </c>
    </row>
    <row r="62" spans="1:12" ht="30" customHeight="1">
      <c r="A62" s="5">
        <v>58</v>
      </c>
      <c r="B62" s="58" t="s">
        <v>12</v>
      </c>
      <c r="C62" s="57" t="s">
        <v>2879</v>
      </c>
      <c r="D62" s="6" t="s">
        <v>128</v>
      </c>
      <c r="E62" s="35">
        <v>1</v>
      </c>
      <c r="F62" s="23"/>
      <c r="G62" s="7" t="s">
        <v>71</v>
      </c>
      <c r="H62" s="40">
        <v>60</v>
      </c>
      <c r="I62" s="63" t="s">
        <v>70</v>
      </c>
      <c r="J62" s="43">
        <v>3000</v>
      </c>
      <c r="K62" s="45" t="s">
        <v>3399</v>
      </c>
      <c r="L62" s="103" t="s">
        <v>7310</v>
      </c>
    </row>
    <row r="63" spans="1:12" ht="30" customHeight="1">
      <c r="A63" s="5">
        <v>59</v>
      </c>
      <c r="B63" s="58" t="s">
        <v>12</v>
      </c>
      <c r="C63" s="45" t="s">
        <v>2880</v>
      </c>
      <c r="D63" s="6" t="s">
        <v>128</v>
      </c>
      <c r="E63" s="35">
        <v>1</v>
      </c>
      <c r="F63" s="23"/>
      <c r="G63" s="7" t="s">
        <v>129</v>
      </c>
      <c r="H63" s="40">
        <v>60</v>
      </c>
      <c r="I63" s="63" t="s">
        <v>373</v>
      </c>
      <c r="J63" s="43">
        <v>3000</v>
      </c>
      <c r="K63" s="45" t="s">
        <v>3400</v>
      </c>
      <c r="L63" s="102" t="s">
        <v>7311</v>
      </c>
    </row>
    <row r="64" spans="1:12" ht="30" customHeight="1">
      <c r="A64" s="5">
        <v>60</v>
      </c>
      <c r="B64" s="58" t="s">
        <v>12</v>
      </c>
      <c r="C64" s="45" t="s">
        <v>2881</v>
      </c>
      <c r="D64" s="6" t="s">
        <v>128</v>
      </c>
      <c r="E64" s="35">
        <v>1</v>
      </c>
      <c r="F64" s="23"/>
      <c r="G64" s="7" t="s">
        <v>129</v>
      </c>
      <c r="H64" s="40">
        <v>60</v>
      </c>
      <c r="I64" s="63" t="s">
        <v>373</v>
      </c>
      <c r="J64" s="43">
        <v>3000</v>
      </c>
      <c r="K64" s="45" t="s">
        <v>3401</v>
      </c>
      <c r="L64" s="102" t="s">
        <v>7312</v>
      </c>
    </row>
    <row r="65" spans="1:12" ht="30" customHeight="1">
      <c r="A65" s="5">
        <v>61</v>
      </c>
      <c r="B65" s="58" t="s">
        <v>12</v>
      </c>
      <c r="C65" s="57" t="s">
        <v>2882</v>
      </c>
      <c r="D65" s="6" t="s">
        <v>128</v>
      </c>
      <c r="E65" s="35">
        <v>1</v>
      </c>
      <c r="F65" s="23"/>
      <c r="G65" s="7" t="s">
        <v>71</v>
      </c>
      <c r="H65" s="40">
        <v>60</v>
      </c>
      <c r="I65" s="63" t="s">
        <v>70</v>
      </c>
      <c r="J65" s="43">
        <v>3000</v>
      </c>
      <c r="K65" s="45" t="s">
        <v>3402</v>
      </c>
      <c r="L65" s="102" t="s">
        <v>7313</v>
      </c>
    </row>
    <row r="66" spans="1:12" ht="30" customHeight="1">
      <c r="A66" s="5">
        <v>62</v>
      </c>
      <c r="B66" s="58" t="s">
        <v>12</v>
      </c>
      <c r="C66" s="57" t="s">
        <v>2883</v>
      </c>
      <c r="D66" s="6" t="s">
        <v>128</v>
      </c>
      <c r="E66" s="35">
        <v>1</v>
      </c>
      <c r="F66" s="23"/>
      <c r="G66" s="7" t="s">
        <v>129</v>
      </c>
      <c r="H66" s="40">
        <v>60</v>
      </c>
      <c r="I66" s="63" t="s">
        <v>373</v>
      </c>
      <c r="J66" s="43">
        <v>3000</v>
      </c>
      <c r="K66" s="45" t="s">
        <v>3403</v>
      </c>
      <c r="L66" s="102" t="s">
        <v>7314</v>
      </c>
    </row>
    <row r="67" spans="1:12" ht="30" customHeight="1">
      <c r="A67" s="5">
        <v>63</v>
      </c>
      <c r="B67" s="58" t="s">
        <v>12</v>
      </c>
      <c r="C67" s="57" t="s">
        <v>2884</v>
      </c>
      <c r="D67" s="6" t="s">
        <v>128</v>
      </c>
      <c r="E67" s="35">
        <v>1</v>
      </c>
      <c r="F67" s="23"/>
      <c r="G67" s="7" t="s">
        <v>129</v>
      </c>
      <c r="H67" s="40">
        <v>60</v>
      </c>
      <c r="I67" s="63" t="s">
        <v>373</v>
      </c>
      <c r="J67" s="43">
        <v>3000</v>
      </c>
      <c r="K67" s="45" t="s">
        <v>3404</v>
      </c>
      <c r="L67" s="102" t="s">
        <v>7315</v>
      </c>
    </row>
    <row r="68" spans="1:12" ht="30" customHeight="1">
      <c r="A68" s="5">
        <v>64</v>
      </c>
      <c r="B68" s="58" t="s">
        <v>12</v>
      </c>
      <c r="C68" s="57" t="s">
        <v>2885</v>
      </c>
      <c r="D68" s="6" t="s">
        <v>128</v>
      </c>
      <c r="E68" s="35">
        <v>1</v>
      </c>
      <c r="F68" s="23"/>
      <c r="G68" s="7" t="s">
        <v>71</v>
      </c>
      <c r="H68" s="40">
        <v>60</v>
      </c>
      <c r="I68" s="63" t="s">
        <v>70</v>
      </c>
      <c r="J68" s="43">
        <v>3000</v>
      </c>
      <c r="K68" s="46" t="s">
        <v>3405</v>
      </c>
      <c r="L68" s="102" t="s">
        <v>7316</v>
      </c>
    </row>
    <row r="69" spans="1:12" ht="30" customHeight="1">
      <c r="A69" s="5">
        <v>65</v>
      </c>
      <c r="B69" s="58" t="s">
        <v>12</v>
      </c>
      <c r="C69" s="57" t="s">
        <v>2886</v>
      </c>
      <c r="D69" s="6" t="s">
        <v>128</v>
      </c>
      <c r="E69" s="35">
        <v>1</v>
      </c>
      <c r="F69" s="23"/>
      <c r="G69" s="7" t="s">
        <v>129</v>
      </c>
      <c r="H69" s="40">
        <v>60</v>
      </c>
      <c r="I69" s="63" t="s">
        <v>373</v>
      </c>
      <c r="J69" s="43">
        <v>3000</v>
      </c>
      <c r="K69" s="45" t="s">
        <v>3406</v>
      </c>
      <c r="L69" s="103" t="s">
        <v>7317</v>
      </c>
    </row>
    <row r="70" spans="1:12" ht="30" customHeight="1">
      <c r="A70" s="5">
        <v>66</v>
      </c>
      <c r="B70" s="58" t="s">
        <v>12</v>
      </c>
      <c r="C70" s="57" t="s">
        <v>2887</v>
      </c>
      <c r="D70" s="6" t="s">
        <v>128</v>
      </c>
      <c r="E70" s="35">
        <v>1</v>
      </c>
      <c r="F70" s="23"/>
      <c r="G70" s="7" t="s">
        <v>129</v>
      </c>
      <c r="H70" s="40">
        <v>60</v>
      </c>
      <c r="I70" s="63" t="s">
        <v>373</v>
      </c>
      <c r="J70" s="43">
        <v>3000</v>
      </c>
      <c r="K70" s="45" t="s">
        <v>3407</v>
      </c>
      <c r="L70" s="102" t="s">
        <v>7318</v>
      </c>
    </row>
    <row r="71" spans="1:12" ht="30" customHeight="1">
      <c r="A71" s="5">
        <v>67</v>
      </c>
      <c r="B71" s="58" t="s">
        <v>12</v>
      </c>
      <c r="C71" s="57" t="s">
        <v>2888</v>
      </c>
      <c r="D71" s="6" t="s">
        <v>128</v>
      </c>
      <c r="E71" s="35">
        <v>1</v>
      </c>
      <c r="F71" s="23"/>
      <c r="G71" s="7" t="s">
        <v>71</v>
      </c>
      <c r="H71" s="40">
        <v>60</v>
      </c>
      <c r="I71" s="63" t="s">
        <v>70</v>
      </c>
      <c r="J71" s="43">
        <v>3000</v>
      </c>
      <c r="K71" s="45" t="s">
        <v>3408</v>
      </c>
      <c r="L71" s="102" t="s">
        <v>7317</v>
      </c>
    </row>
    <row r="72" spans="1:12" ht="30" customHeight="1">
      <c r="A72" s="5">
        <v>68</v>
      </c>
      <c r="B72" s="58" t="s">
        <v>12</v>
      </c>
      <c r="C72" s="57" t="s">
        <v>2889</v>
      </c>
      <c r="D72" s="6" t="s">
        <v>128</v>
      </c>
      <c r="E72" s="35">
        <v>1</v>
      </c>
      <c r="F72" s="23"/>
      <c r="G72" s="7" t="s">
        <v>129</v>
      </c>
      <c r="H72" s="40">
        <v>60</v>
      </c>
      <c r="I72" s="63" t="s">
        <v>373</v>
      </c>
      <c r="J72" s="43">
        <v>3000</v>
      </c>
      <c r="K72" s="45" t="s">
        <v>3409</v>
      </c>
      <c r="L72" s="102" t="s">
        <v>7319</v>
      </c>
    </row>
    <row r="73" spans="1:12" ht="30" customHeight="1">
      <c r="A73" s="5">
        <v>69</v>
      </c>
      <c r="B73" s="58" t="s">
        <v>12</v>
      </c>
      <c r="C73" s="57" t="s">
        <v>2890</v>
      </c>
      <c r="D73" s="6" t="s">
        <v>128</v>
      </c>
      <c r="E73" s="35">
        <v>1</v>
      </c>
      <c r="F73" s="23"/>
      <c r="G73" s="7" t="s">
        <v>129</v>
      </c>
      <c r="H73" s="40">
        <v>60</v>
      </c>
      <c r="I73" s="63" t="s">
        <v>373</v>
      </c>
      <c r="J73" s="43">
        <v>3000</v>
      </c>
      <c r="K73" s="45" t="s">
        <v>3410</v>
      </c>
      <c r="L73" s="102" t="s">
        <v>7320</v>
      </c>
    </row>
    <row r="74" spans="1:12" ht="30" customHeight="1">
      <c r="A74" s="5">
        <v>70</v>
      </c>
      <c r="B74" s="58" t="s">
        <v>12</v>
      </c>
      <c r="C74" s="57" t="s">
        <v>2891</v>
      </c>
      <c r="D74" s="6" t="s">
        <v>128</v>
      </c>
      <c r="E74" s="35">
        <v>1</v>
      </c>
      <c r="F74" s="23"/>
      <c r="G74" s="7" t="s">
        <v>71</v>
      </c>
      <c r="H74" s="40">
        <v>60</v>
      </c>
      <c r="I74" s="63" t="s">
        <v>70</v>
      </c>
      <c r="J74" s="43">
        <v>3000</v>
      </c>
      <c r="K74" s="45" t="s">
        <v>3411</v>
      </c>
      <c r="L74" s="102" t="s">
        <v>7321</v>
      </c>
    </row>
    <row r="75" spans="1:12" ht="30" customHeight="1">
      <c r="A75" s="5">
        <v>71</v>
      </c>
      <c r="B75" s="58" t="s">
        <v>12</v>
      </c>
      <c r="C75" s="57" t="s">
        <v>2892</v>
      </c>
      <c r="D75" s="6" t="s">
        <v>128</v>
      </c>
      <c r="E75" s="35">
        <v>1</v>
      </c>
      <c r="F75" s="23"/>
      <c r="G75" s="7" t="s">
        <v>129</v>
      </c>
      <c r="H75" s="40">
        <v>60</v>
      </c>
      <c r="I75" s="63" t="s">
        <v>373</v>
      </c>
      <c r="J75" s="43">
        <v>3000</v>
      </c>
      <c r="K75" s="45" t="s">
        <v>3412</v>
      </c>
      <c r="L75" s="102" t="s">
        <v>7322</v>
      </c>
    </row>
    <row r="76" spans="1:12" ht="30" customHeight="1">
      <c r="A76" s="5">
        <v>72</v>
      </c>
      <c r="B76" s="58" t="s">
        <v>12</v>
      </c>
      <c r="C76" s="45" t="s">
        <v>2893</v>
      </c>
      <c r="D76" s="6" t="s">
        <v>128</v>
      </c>
      <c r="E76" s="35">
        <v>1</v>
      </c>
      <c r="F76" s="23"/>
      <c r="G76" s="7" t="s">
        <v>129</v>
      </c>
      <c r="H76" s="40">
        <v>60</v>
      </c>
      <c r="I76" s="63" t="s">
        <v>373</v>
      </c>
      <c r="J76" s="43">
        <v>3000</v>
      </c>
      <c r="K76" s="45" t="s">
        <v>3413</v>
      </c>
      <c r="L76" s="102" t="s">
        <v>7323</v>
      </c>
    </row>
    <row r="77" spans="1:12" ht="30" customHeight="1">
      <c r="A77" s="5">
        <v>73</v>
      </c>
      <c r="B77" s="58" t="s">
        <v>12</v>
      </c>
      <c r="C77" s="45" t="s">
        <v>2894</v>
      </c>
      <c r="D77" s="6" t="s">
        <v>128</v>
      </c>
      <c r="E77" s="35">
        <v>1</v>
      </c>
      <c r="F77" s="23"/>
      <c r="G77" s="7" t="s">
        <v>71</v>
      </c>
      <c r="H77" s="40">
        <v>60</v>
      </c>
      <c r="I77" s="63" t="s">
        <v>70</v>
      </c>
      <c r="J77" s="43">
        <v>3000</v>
      </c>
      <c r="K77" s="45" t="s">
        <v>3414</v>
      </c>
      <c r="L77" s="102" t="s">
        <v>7324</v>
      </c>
    </row>
    <row r="78" spans="1:12" ht="30" customHeight="1">
      <c r="A78" s="5">
        <v>74</v>
      </c>
      <c r="B78" s="58" t="s">
        <v>12</v>
      </c>
      <c r="C78" s="57" t="s">
        <v>2895</v>
      </c>
      <c r="D78" s="6" t="s">
        <v>128</v>
      </c>
      <c r="E78" s="35">
        <v>1</v>
      </c>
      <c r="F78" s="23"/>
      <c r="G78" s="7" t="s">
        <v>129</v>
      </c>
      <c r="H78" s="40">
        <v>60</v>
      </c>
      <c r="I78" s="63" t="s">
        <v>373</v>
      </c>
      <c r="J78" s="43">
        <v>3000</v>
      </c>
      <c r="K78" s="45" t="s">
        <v>3415</v>
      </c>
      <c r="L78" s="102" t="s">
        <v>7325</v>
      </c>
    </row>
    <row r="79" spans="1:12" ht="30" customHeight="1">
      <c r="A79" s="5">
        <v>75</v>
      </c>
      <c r="B79" s="58" t="s">
        <v>12</v>
      </c>
      <c r="C79" s="57" t="s">
        <v>2896</v>
      </c>
      <c r="D79" s="6" t="s">
        <v>128</v>
      </c>
      <c r="E79" s="35">
        <v>1</v>
      </c>
      <c r="F79" s="23"/>
      <c r="G79" s="7" t="s">
        <v>129</v>
      </c>
      <c r="H79" s="40">
        <v>60</v>
      </c>
      <c r="I79" s="63" t="s">
        <v>373</v>
      </c>
      <c r="J79" s="43">
        <v>3000</v>
      </c>
      <c r="K79" s="45" t="s">
        <v>3416</v>
      </c>
      <c r="L79" s="102" t="s">
        <v>7326</v>
      </c>
    </row>
    <row r="80" spans="1:12" ht="30" customHeight="1">
      <c r="A80" s="5">
        <v>76</v>
      </c>
      <c r="B80" s="58" t="s">
        <v>12</v>
      </c>
      <c r="C80" s="57" t="s">
        <v>2897</v>
      </c>
      <c r="D80" s="6" t="s">
        <v>128</v>
      </c>
      <c r="E80" s="35">
        <v>1</v>
      </c>
      <c r="F80" s="23"/>
      <c r="G80" s="7" t="s">
        <v>71</v>
      </c>
      <c r="H80" s="40">
        <v>60</v>
      </c>
      <c r="I80" s="63" t="s">
        <v>70</v>
      </c>
      <c r="J80" s="43">
        <v>3000</v>
      </c>
      <c r="K80" s="45" t="s">
        <v>3417</v>
      </c>
      <c r="L80" s="102" t="s">
        <v>7326</v>
      </c>
    </row>
    <row r="81" spans="1:12" ht="30" customHeight="1">
      <c r="A81" s="5">
        <v>77</v>
      </c>
      <c r="B81" s="58" t="s">
        <v>12</v>
      </c>
      <c r="C81" s="57" t="s">
        <v>2898</v>
      </c>
      <c r="D81" s="6" t="s">
        <v>128</v>
      </c>
      <c r="E81" s="35">
        <v>1</v>
      </c>
      <c r="F81" s="23"/>
      <c r="G81" s="7" t="s">
        <v>129</v>
      </c>
      <c r="H81" s="40">
        <v>60</v>
      </c>
      <c r="I81" s="63" t="s">
        <v>373</v>
      </c>
      <c r="J81" s="43">
        <v>3000</v>
      </c>
      <c r="K81" s="45" t="s">
        <v>3418</v>
      </c>
      <c r="L81" s="102" t="s">
        <v>7300</v>
      </c>
    </row>
    <row r="82" spans="1:12" ht="30" customHeight="1">
      <c r="A82" s="5">
        <v>78</v>
      </c>
      <c r="B82" s="58" t="s">
        <v>12</v>
      </c>
      <c r="C82" s="57" t="s">
        <v>2899</v>
      </c>
      <c r="D82" s="6" t="s">
        <v>128</v>
      </c>
      <c r="E82" s="35">
        <v>1</v>
      </c>
      <c r="F82" s="23"/>
      <c r="G82" s="7" t="s">
        <v>129</v>
      </c>
      <c r="H82" s="40">
        <v>60</v>
      </c>
      <c r="I82" s="63" t="s">
        <v>373</v>
      </c>
      <c r="J82" s="43">
        <v>3000</v>
      </c>
      <c r="K82" s="45" t="s">
        <v>3419</v>
      </c>
      <c r="L82" s="102" t="s">
        <v>7327</v>
      </c>
    </row>
    <row r="83" spans="1:12" ht="30" customHeight="1">
      <c r="A83" s="5">
        <v>79</v>
      </c>
      <c r="B83" s="58" t="s">
        <v>12</v>
      </c>
      <c r="C83" s="57" t="s">
        <v>2900</v>
      </c>
      <c r="D83" s="6" t="s">
        <v>128</v>
      </c>
      <c r="E83" s="35">
        <v>1</v>
      </c>
      <c r="F83" s="23"/>
      <c r="G83" s="7" t="s">
        <v>71</v>
      </c>
      <c r="H83" s="40">
        <v>60</v>
      </c>
      <c r="I83" s="63" t="s">
        <v>70</v>
      </c>
      <c r="J83" s="43">
        <v>3000</v>
      </c>
      <c r="K83" s="45" t="s">
        <v>3420</v>
      </c>
      <c r="L83" s="102" t="s">
        <v>7327</v>
      </c>
    </row>
    <row r="84" spans="1:12" ht="30" customHeight="1">
      <c r="A84" s="5">
        <v>80</v>
      </c>
      <c r="B84" s="58" t="s">
        <v>12</v>
      </c>
      <c r="C84" s="57" t="s">
        <v>2901</v>
      </c>
      <c r="D84" s="6" t="s">
        <v>128</v>
      </c>
      <c r="E84" s="35">
        <v>1</v>
      </c>
      <c r="F84" s="23"/>
      <c r="G84" s="7" t="s">
        <v>129</v>
      </c>
      <c r="H84" s="40">
        <v>60</v>
      </c>
      <c r="I84" s="63" t="s">
        <v>373</v>
      </c>
      <c r="J84" s="43">
        <v>3000</v>
      </c>
      <c r="K84" s="45" t="s">
        <v>3421</v>
      </c>
      <c r="L84" s="103" t="s">
        <v>7328</v>
      </c>
    </row>
    <row r="85" spans="1:12" ht="30" customHeight="1">
      <c r="A85" s="5">
        <v>81</v>
      </c>
      <c r="B85" s="58" t="s">
        <v>12</v>
      </c>
      <c r="C85" s="57" t="s">
        <v>2902</v>
      </c>
      <c r="D85" s="6" t="s">
        <v>128</v>
      </c>
      <c r="E85" s="35">
        <v>1</v>
      </c>
      <c r="F85" s="23"/>
      <c r="G85" s="7" t="s">
        <v>129</v>
      </c>
      <c r="H85" s="40">
        <v>60</v>
      </c>
      <c r="I85" s="63" t="s">
        <v>373</v>
      </c>
      <c r="J85" s="43">
        <v>3000</v>
      </c>
      <c r="K85" s="45" t="s">
        <v>3422</v>
      </c>
      <c r="L85" s="102" t="s">
        <v>7328</v>
      </c>
    </row>
    <row r="86" spans="1:12" ht="30" customHeight="1">
      <c r="A86" s="5">
        <v>82</v>
      </c>
      <c r="B86" s="58" t="s">
        <v>12</v>
      </c>
      <c r="C86" s="57" t="s">
        <v>2903</v>
      </c>
      <c r="D86" s="6" t="s">
        <v>128</v>
      </c>
      <c r="E86" s="35">
        <v>1</v>
      </c>
      <c r="F86" s="23"/>
      <c r="G86" s="7" t="s">
        <v>71</v>
      </c>
      <c r="H86" s="40">
        <v>60</v>
      </c>
      <c r="I86" s="63" t="s">
        <v>70</v>
      </c>
      <c r="J86" s="43">
        <v>3000</v>
      </c>
      <c r="K86" s="45" t="s">
        <v>3423</v>
      </c>
      <c r="L86" s="102" t="s">
        <v>7329</v>
      </c>
    </row>
    <row r="87" spans="1:12" ht="30" customHeight="1">
      <c r="A87" s="5">
        <v>83</v>
      </c>
      <c r="B87" s="58" t="s">
        <v>12</v>
      </c>
      <c r="C87" s="57" t="s">
        <v>2904</v>
      </c>
      <c r="D87" s="6" t="s">
        <v>128</v>
      </c>
      <c r="E87" s="35">
        <v>1</v>
      </c>
      <c r="F87" s="23"/>
      <c r="G87" s="7" t="s">
        <v>129</v>
      </c>
      <c r="H87" s="40">
        <v>60</v>
      </c>
      <c r="I87" s="63" t="s">
        <v>373</v>
      </c>
      <c r="J87" s="43">
        <v>3000</v>
      </c>
      <c r="K87" s="45" t="s">
        <v>3424</v>
      </c>
      <c r="L87" s="102" t="s">
        <v>7330</v>
      </c>
    </row>
    <row r="88" spans="1:12" ht="30" customHeight="1">
      <c r="A88" s="5">
        <v>84</v>
      </c>
      <c r="B88" s="58" t="s">
        <v>12</v>
      </c>
      <c r="C88" s="57" t="s">
        <v>2905</v>
      </c>
      <c r="D88" s="6" t="s">
        <v>128</v>
      </c>
      <c r="E88" s="35">
        <v>1</v>
      </c>
      <c r="F88" s="23"/>
      <c r="G88" s="7" t="s">
        <v>129</v>
      </c>
      <c r="H88" s="40">
        <v>60</v>
      </c>
      <c r="I88" s="63" t="s">
        <v>373</v>
      </c>
      <c r="J88" s="43">
        <v>3000</v>
      </c>
      <c r="K88" s="45" t="s">
        <v>3425</v>
      </c>
      <c r="L88" s="102" t="s">
        <v>7330</v>
      </c>
    </row>
    <row r="89" spans="1:12" ht="30" customHeight="1">
      <c r="A89" s="5">
        <v>85</v>
      </c>
      <c r="B89" s="58" t="s">
        <v>12</v>
      </c>
      <c r="C89" s="57" t="s">
        <v>2906</v>
      </c>
      <c r="D89" s="6" t="s">
        <v>128</v>
      </c>
      <c r="E89" s="35">
        <v>1</v>
      </c>
      <c r="F89" s="23"/>
      <c r="G89" s="7" t="s">
        <v>71</v>
      </c>
      <c r="H89" s="40">
        <v>60</v>
      </c>
      <c r="I89" s="63" t="s">
        <v>70</v>
      </c>
      <c r="J89" s="43">
        <v>3000</v>
      </c>
      <c r="K89" s="45" t="s">
        <v>3426</v>
      </c>
      <c r="L89" s="102" t="s">
        <v>7331</v>
      </c>
    </row>
    <row r="90" spans="1:12" ht="30" customHeight="1">
      <c r="A90" s="5">
        <v>86</v>
      </c>
      <c r="B90" s="58" t="s">
        <v>12</v>
      </c>
      <c r="C90" s="57" t="s">
        <v>2907</v>
      </c>
      <c r="D90" s="6" t="s">
        <v>128</v>
      </c>
      <c r="E90" s="35">
        <v>1</v>
      </c>
      <c r="F90" s="23"/>
      <c r="G90" s="7" t="s">
        <v>129</v>
      </c>
      <c r="H90" s="40">
        <v>60</v>
      </c>
      <c r="I90" s="63" t="s">
        <v>373</v>
      </c>
      <c r="J90" s="43">
        <v>3000</v>
      </c>
      <c r="K90" s="45" t="s">
        <v>3427</v>
      </c>
      <c r="L90" s="102" t="s">
        <v>7332</v>
      </c>
    </row>
    <row r="91" spans="1:12" ht="30" customHeight="1">
      <c r="A91" s="5">
        <v>87</v>
      </c>
      <c r="B91" s="58" t="s">
        <v>12</v>
      </c>
      <c r="C91" s="13" t="s">
        <v>2908</v>
      </c>
      <c r="D91" s="6" t="s">
        <v>128</v>
      </c>
      <c r="E91" s="35">
        <v>1</v>
      </c>
      <c r="F91" s="23"/>
      <c r="G91" s="7" t="s">
        <v>129</v>
      </c>
      <c r="H91" s="40">
        <v>60</v>
      </c>
      <c r="I91" s="63" t="s">
        <v>373</v>
      </c>
      <c r="J91" s="43">
        <v>3000</v>
      </c>
      <c r="K91" s="13" t="s">
        <v>3428</v>
      </c>
      <c r="L91" s="104" t="s">
        <v>7333</v>
      </c>
    </row>
    <row r="92" spans="1:12" ht="30" customHeight="1">
      <c r="A92" s="5">
        <v>88</v>
      </c>
      <c r="B92" s="58" t="s">
        <v>12</v>
      </c>
      <c r="C92" s="13" t="s">
        <v>2909</v>
      </c>
      <c r="D92" s="6" t="s">
        <v>128</v>
      </c>
      <c r="E92" s="35">
        <v>1</v>
      </c>
      <c r="F92" s="23"/>
      <c r="G92" s="7" t="s">
        <v>71</v>
      </c>
      <c r="H92" s="40">
        <v>60</v>
      </c>
      <c r="I92" s="63" t="s">
        <v>70</v>
      </c>
      <c r="J92" s="43">
        <v>3000</v>
      </c>
      <c r="K92" s="13" t="s">
        <v>3429</v>
      </c>
      <c r="L92" s="102" t="s">
        <v>7334</v>
      </c>
    </row>
    <row r="93" spans="1:12" ht="30" customHeight="1">
      <c r="A93" s="5">
        <v>89</v>
      </c>
      <c r="B93" s="58" t="s">
        <v>12</v>
      </c>
      <c r="C93" s="13" t="s">
        <v>2910</v>
      </c>
      <c r="D93" s="6" t="s">
        <v>128</v>
      </c>
      <c r="E93" s="35">
        <v>1</v>
      </c>
      <c r="F93" s="23"/>
      <c r="G93" s="7" t="s">
        <v>129</v>
      </c>
      <c r="H93" s="40">
        <v>60</v>
      </c>
      <c r="I93" s="63" t="s">
        <v>373</v>
      </c>
      <c r="J93" s="43">
        <v>3000</v>
      </c>
      <c r="K93" s="13" t="s">
        <v>3430</v>
      </c>
      <c r="L93" s="102" t="s">
        <v>7335</v>
      </c>
    </row>
    <row r="94" spans="1:12" ht="30" customHeight="1">
      <c r="A94" s="5">
        <v>90</v>
      </c>
      <c r="B94" s="58" t="s">
        <v>12</v>
      </c>
      <c r="C94" s="13" t="s">
        <v>2911</v>
      </c>
      <c r="D94" s="6" t="s">
        <v>128</v>
      </c>
      <c r="E94" s="35">
        <v>1</v>
      </c>
      <c r="F94" s="23"/>
      <c r="G94" s="7" t="s">
        <v>129</v>
      </c>
      <c r="H94" s="40">
        <v>60</v>
      </c>
      <c r="I94" s="63" t="s">
        <v>373</v>
      </c>
      <c r="J94" s="43">
        <v>3000</v>
      </c>
      <c r="K94" s="13" t="s">
        <v>3431</v>
      </c>
      <c r="L94" s="102" t="s">
        <v>7336</v>
      </c>
    </row>
    <row r="95" spans="1:12" ht="30" customHeight="1">
      <c r="A95" s="5">
        <v>91</v>
      </c>
      <c r="B95" s="58" t="s">
        <v>12</v>
      </c>
      <c r="C95" s="13" t="s">
        <v>2912</v>
      </c>
      <c r="D95" s="6" t="s">
        <v>128</v>
      </c>
      <c r="E95" s="35">
        <v>1</v>
      </c>
      <c r="F95" s="23"/>
      <c r="G95" s="7" t="s">
        <v>71</v>
      </c>
      <c r="H95" s="40">
        <v>60</v>
      </c>
      <c r="I95" s="63" t="s">
        <v>70</v>
      </c>
      <c r="J95" s="43">
        <v>3000</v>
      </c>
      <c r="K95" s="13" t="s">
        <v>3432</v>
      </c>
      <c r="L95" s="102" t="s">
        <v>7337</v>
      </c>
    </row>
    <row r="96" spans="1:12" ht="30" customHeight="1">
      <c r="A96" s="5">
        <v>92</v>
      </c>
      <c r="B96" s="58" t="s">
        <v>12</v>
      </c>
      <c r="C96" s="13" t="s">
        <v>2913</v>
      </c>
      <c r="D96" s="6" t="s">
        <v>128</v>
      </c>
      <c r="E96" s="35">
        <v>1</v>
      </c>
      <c r="F96" s="23"/>
      <c r="G96" s="7" t="s">
        <v>129</v>
      </c>
      <c r="H96" s="40">
        <v>60</v>
      </c>
      <c r="I96" s="63" t="s">
        <v>373</v>
      </c>
      <c r="J96" s="43">
        <v>3000</v>
      </c>
      <c r="K96" s="14" t="s">
        <v>3433</v>
      </c>
      <c r="L96" s="102" t="s">
        <v>7338</v>
      </c>
    </row>
    <row r="97" spans="1:12" ht="30" customHeight="1">
      <c r="A97" s="5">
        <v>93</v>
      </c>
      <c r="B97" s="58" t="s">
        <v>12</v>
      </c>
      <c r="C97" s="13" t="s">
        <v>2914</v>
      </c>
      <c r="D97" s="6" t="s">
        <v>128</v>
      </c>
      <c r="E97" s="35">
        <v>1</v>
      </c>
      <c r="F97" s="23"/>
      <c r="G97" s="7" t="s">
        <v>129</v>
      </c>
      <c r="H97" s="40">
        <v>60</v>
      </c>
      <c r="I97" s="63" t="s">
        <v>373</v>
      </c>
      <c r="J97" s="43">
        <v>3000</v>
      </c>
      <c r="K97" s="13" t="s">
        <v>3434</v>
      </c>
      <c r="L97" s="102" t="s">
        <v>7339</v>
      </c>
    </row>
    <row r="98" spans="1:12" ht="30" customHeight="1">
      <c r="A98" s="5">
        <v>94</v>
      </c>
      <c r="B98" s="58" t="s">
        <v>12</v>
      </c>
      <c r="C98" s="13" t="s">
        <v>2915</v>
      </c>
      <c r="D98" s="6" t="s">
        <v>128</v>
      </c>
      <c r="E98" s="35">
        <v>1</v>
      </c>
      <c r="F98" s="23"/>
      <c r="G98" s="7" t="s">
        <v>71</v>
      </c>
      <c r="H98" s="40">
        <v>60</v>
      </c>
      <c r="I98" s="63" t="s">
        <v>70</v>
      </c>
      <c r="J98" s="43">
        <v>3000</v>
      </c>
      <c r="K98" s="13" t="s">
        <v>3435</v>
      </c>
      <c r="L98" s="102" t="s">
        <v>7340</v>
      </c>
    </row>
    <row r="99" spans="1:12" ht="30" customHeight="1">
      <c r="A99" s="5">
        <v>95</v>
      </c>
      <c r="B99" s="58" t="s">
        <v>12</v>
      </c>
      <c r="C99" s="13" t="s">
        <v>2916</v>
      </c>
      <c r="D99" s="6" t="s">
        <v>128</v>
      </c>
      <c r="E99" s="35">
        <v>1</v>
      </c>
      <c r="F99" s="23"/>
      <c r="G99" s="7" t="s">
        <v>129</v>
      </c>
      <c r="H99" s="40">
        <v>60</v>
      </c>
      <c r="I99" s="63" t="s">
        <v>373</v>
      </c>
      <c r="J99" s="43">
        <v>3000</v>
      </c>
      <c r="K99" s="14" t="s">
        <v>3436</v>
      </c>
      <c r="L99" s="102" t="s">
        <v>7341</v>
      </c>
    </row>
    <row r="100" spans="1:12" ht="30" customHeight="1">
      <c r="A100" s="5">
        <v>96</v>
      </c>
      <c r="B100" s="58" t="s">
        <v>12</v>
      </c>
      <c r="C100" s="13" t="s">
        <v>2917</v>
      </c>
      <c r="D100" s="6" t="s">
        <v>128</v>
      </c>
      <c r="E100" s="35">
        <v>1</v>
      </c>
      <c r="F100" s="23"/>
      <c r="G100" s="7" t="s">
        <v>129</v>
      </c>
      <c r="H100" s="40">
        <v>60</v>
      </c>
      <c r="I100" s="63" t="s">
        <v>373</v>
      </c>
      <c r="J100" s="43">
        <v>3000</v>
      </c>
      <c r="K100" s="13" t="s">
        <v>3437</v>
      </c>
      <c r="L100" s="102" t="s">
        <v>7342</v>
      </c>
    </row>
    <row r="101" spans="1:12" ht="30" customHeight="1">
      <c r="A101" s="5">
        <v>97</v>
      </c>
      <c r="B101" s="58" t="s">
        <v>12</v>
      </c>
      <c r="C101" s="13" t="s">
        <v>2918</v>
      </c>
      <c r="D101" s="6" t="s">
        <v>128</v>
      </c>
      <c r="E101" s="35">
        <v>1</v>
      </c>
      <c r="F101" s="23"/>
      <c r="G101" s="7" t="s">
        <v>71</v>
      </c>
      <c r="H101" s="40">
        <v>60</v>
      </c>
      <c r="I101" s="63" t="s">
        <v>70</v>
      </c>
      <c r="J101" s="43">
        <v>3000</v>
      </c>
      <c r="K101" s="14" t="s">
        <v>3438</v>
      </c>
      <c r="L101" s="102" t="s">
        <v>7342</v>
      </c>
    </row>
    <row r="102" spans="1:12" ht="30" customHeight="1">
      <c r="A102" s="5">
        <v>98</v>
      </c>
      <c r="B102" s="58" t="s">
        <v>12</v>
      </c>
      <c r="C102" s="13" t="s">
        <v>2919</v>
      </c>
      <c r="D102" s="6" t="s">
        <v>128</v>
      </c>
      <c r="E102" s="35">
        <v>1</v>
      </c>
      <c r="F102" s="23"/>
      <c r="G102" s="7" t="s">
        <v>129</v>
      </c>
      <c r="H102" s="40">
        <v>60</v>
      </c>
      <c r="I102" s="63" t="s">
        <v>373</v>
      </c>
      <c r="J102" s="43">
        <v>3000</v>
      </c>
      <c r="K102" s="14" t="s">
        <v>3439</v>
      </c>
      <c r="L102" s="102" t="s">
        <v>7343</v>
      </c>
    </row>
    <row r="103" spans="1:12" ht="30" customHeight="1">
      <c r="A103" s="5">
        <v>99</v>
      </c>
      <c r="B103" s="58" t="s">
        <v>12</v>
      </c>
      <c r="C103" s="13" t="s">
        <v>2920</v>
      </c>
      <c r="D103" s="6" t="s">
        <v>128</v>
      </c>
      <c r="E103" s="35">
        <v>1</v>
      </c>
      <c r="F103" s="23"/>
      <c r="G103" s="7" t="s">
        <v>129</v>
      </c>
      <c r="H103" s="40">
        <v>60</v>
      </c>
      <c r="I103" s="63" t="s">
        <v>373</v>
      </c>
      <c r="J103" s="43">
        <v>3000</v>
      </c>
      <c r="K103" s="13" t="s">
        <v>2213</v>
      </c>
      <c r="L103" s="102" t="s">
        <v>7344</v>
      </c>
    </row>
    <row r="104" spans="1:12" ht="30" customHeight="1">
      <c r="A104" s="5">
        <v>100</v>
      </c>
      <c r="B104" s="58" t="s">
        <v>12</v>
      </c>
      <c r="C104" s="13" t="s">
        <v>2921</v>
      </c>
      <c r="D104" s="6" t="s">
        <v>128</v>
      </c>
      <c r="E104" s="35">
        <v>1</v>
      </c>
      <c r="F104" s="23"/>
      <c r="G104" s="7" t="s">
        <v>71</v>
      </c>
      <c r="H104" s="40">
        <v>60</v>
      </c>
      <c r="I104" s="63" t="s">
        <v>70</v>
      </c>
      <c r="J104" s="43">
        <v>3000</v>
      </c>
      <c r="K104" s="14" t="s">
        <v>3440</v>
      </c>
      <c r="L104" s="102" t="s">
        <v>7345</v>
      </c>
    </row>
    <row r="105" spans="1:12" ht="30" customHeight="1">
      <c r="A105" s="5">
        <v>101</v>
      </c>
      <c r="B105" s="58" t="s">
        <v>12</v>
      </c>
      <c r="C105" s="14" t="s">
        <v>2922</v>
      </c>
      <c r="D105" s="6" t="s">
        <v>128</v>
      </c>
      <c r="E105" s="35">
        <v>1</v>
      </c>
      <c r="F105" s="23"/>
      <c r="G105" s="7" t="s">
        <v>129</v>
      </c>
      <c r="H105" s="40">
        <v>60</v>
      </c>
      <c r="I105" s="63" t="s">
        <v>373</v>
      </c>
      <c r="J105" s="43">
        <v>3000</v>
      </c>
      <c r="K105" s="13" t="s">
        <v>3441</v>
      </c>
      <c r="L105" s="102" t="s">
        <v>7346</v>
      </c>
    </row>
    <row r="106" spans="1:12" ht="30" customHeight="1">
      <c r="A106" s="5">
        <v>102</v>
      </c>
      <c r="B106" s="58" t="s">
        <v>12</v>
      </c>
      <c r="C106" s="13" t="s">
        <v>2923</v>
      </c>
      <c r="D106" s="6" t="s">
        <v>128</v>
      </c>
      <c r="E106" s="35">
        <v>1</v>
      </c>
      <c r="F106" s="23"/>
      <c r="G106" s="7" t="s">
        <v>129</v>
      </c>
      <c r="H106" s="40">
        <v>60</v>
      </c>
      <c r="I106" s="63" t="s">
        <v>373</v>
      </c>
      <c r="J106" s="43">
        <v>3000</v>
      </c>
      <c r="K106" s="13" t="s">
        <v>3442</v>
      </c>
      <c r="L106" s="102" t="s">
        <v>7347</v>
      </c>
    </row>
    <row r="107" spans="1:12" ht="30" customHeight="1">
      <c r="A107" s="5">
        <v>103</v>
      </c>
      <c r="B107" s="58" t="s">
        <v>12</v>
      </c>
      <c r="C107" s="14" t="s">
        <v>2924</v>
      </c>
      <c r="D107" s="6" t="s">
        <v>128</v>
      </c>
      <c r="E107" s="35">
        <v>1</v>
      </c>
      <c r="F107" s="23"/>
      <c r="G107" s="7" t="s">
        <v>71</v>
      </c>
      <c r="H107" s="40">
        <v>60</v>
      </c>
      <c r="I107" s="63" t="s">
        <v>70</v>
      </c>
      <c r="J107" s="43">
        <v>3000</v>
      </c>
      <c r="K107" s="13" t="s">
        <v>2745</v>
      </c>
      <c r="L107" s="102" t="s">
        <v>7344</v>
      </c>
    </row>
    <row r="108" spans="1:12" ht="30" customHeight="1">
      <c r="A108" s="5">
        <v>104</v>
      </c>
      <c r="B108" s="58" t="s">
        <v>12</v>
      </c>
      <c r="C108" s="14" t="s">
        <v>2925</v>
      </c>
      <c r="D108" s="6" t="s">
        <v>128</v>
      </c>
      <c r="E108" s="35">
        <v>1</v>
      </c>
      <c r="F108" s="23"/>
      <c r="G108" s="7" t="s">
        <v>129</v>
      </c>
      <c r="H108" s="40">
        <v>60</v>
      </c>
      <c r="I108" s="63" t="s">
        <v>373</v>
      </c>
      <c r="J108" s="43">
        <v>3000</v>
      </c>
      <c r="K108" s="13" t="s">
        <v>3443</v>
      </c>
      <c r="L108" s="102" t="s">
        <v>7344</v>
      </c>
    </row>
    <row r="109" spans="1:12" ht="30" customHeight="1">
      <c r="A109" s="5">
        <v>105</v>
      </c>
      <c r="B109" s="58" t="s">
        <v>12</v>
      </c>
      <c r="C109" s="14" t="s">
        <v>2926</v>
      </c>
      <c r="D109" s="6" t="s">
        <v>128</v>
      </c>
      <c r="E109" s="35">
        <v>1</v>
      </c>
      <c r="F109" s="23"/>
      <c r="G109" s="7" t="s">
        <v>129</v>
      </c>
      <c r="H109" s="40">
        <v>60</v>
      </c>
      <c r="I109" s="63" t="s">
        <v>373</v>
      </c>
      <c r="J109" s="43">
        <v>3000</v>
      </c>
      <c r="K109" s="13" t="s">
        <v>3444</v>
      </c>
      <c r="L109" s="102" t="s">
        <v>7348</v>
      </c>
    </row>
    <row r="110" spans="1:12" ht="30" customHeight="1">
      <c r="A110" s="5">
        <v>106</v>
      </c>
      <c r="B110" s="58" t="s">
        <v>12</v>
      </c>
      <c r="C110" s="14" t="s">
        <v>2927</v>
      </c>
      <c r="D110" s="6" t="s">
        <v>128</v>
      </c>
      <c r="E110" s="35">
        <v>1</v>
      </c>
      <c r="F110" s="23"/>
      <c r="G110" s="7" t="s">
        <v>71</v>
      </c>
      <c r="H110" s="40">
        <v>60</v>
      </c>
      <c r="I110" s="63" t="s">
        <v>70</v>
      </c>
      <c r="J110" s="43">
        <v>3000</v>
      </c>
      <c r="K110" s="13" t="s">
        <v>3445</v>
      </c>
      <c r="L110" s="102" t="s">
        <v>7349</v>
      </c>
    </row>
    <row r="111" spans="1:12" ht="30" customHeight="1">
      <c r="A111" s="5">
        <v>107</v>
      </c>
      <c r="B111" s="58" t="s">
        <v>12</v>
      </c>
      <c r="C111" s="14" t="s">
        <v>2928</v>
      </c>
      <c r="D111" s="6" t="s">
        <v>128</v>
      </c>
      <c r="E111" s="35">
        <v>1</v>
      </c>
      <c r="F111" s="23"/>
      <c r="G111" s="7" t="s">
        <v>129</v>
      </c>
      <c r="H111" s="40">
        <v>60</v>
      </c>
      <c r="I111" s="63" t="s">
        <v>373</v>
      </c>
      <c r="J111" s="43">
        <v>3000</v>
      </c>
      <c r="K111" s="13" t="s">
        <v>3446</v>
      </c>
      <c r="L111" s="102" t="s">
        <v>7349</v>
      </c>
    </row>
    <row r="112" spans="1:12" ht="30" customHeight="1">
      <c r="A112" s="5">
        <v>108</v>
      </c>
      <c r="B112" s="58" t="s">
        <v>12</v>
      </c>
      <c r="C112" s="14" t="s">
        <v>2929</v>
      </c>
      <c r="D112" s="6" t="s">
        <v>128</v>
      </c>
      <c r="E112" s="35">
        <v>1</v>
      </c>
      <c r="F112" s="23"/>
      <c r="G112" s="7" t="s">
        <v>129</v>
      </c>
      <c r="H112" s="40">
        <v>60</v>
      </c>
      <c r="I112" s="63" t="s">
        <v>373</v>
      </c>
      <c r="J112" s="43">
        <v>3000</v>
      </c>
      <c r="K112" s="13" t="s">
        <v>3447</v>
      </c>
      <c r="L112" s="102" t="s">
        <v>7350</v>
      </c>
    </row>
    <row r="113" spans="1:12" ht="30" customHeight="1">
      <c r="A113" s="5">
        <v>109</v>
      </c>
      <c r="B113" s="58" t="s">
        <v>12</v>
      </c>
      <c r="C113" s="14" t="s">
        <v>2930</v>
      </c>
      <c r="D113" s="6" t="s">
        <v>128</v>
      </c>
      <c r="E113" s="35">
        <v>1</v>
      </c>
      <c r="F113" s="23"/>
      <c r="G113" s="7" t="s">
        <v>71</v>
      </c>
      <c r="H113" s="40">
        <v>60</v>
      </c>
      <c r="I113" s="63" t="s">
        <v>70</v>
      </c>
      <c r="J113" s="43">
        <v>3000</v>
      </c>
      <c r="K113" s="13" t="s">
        <v>3448</v>
      </c>
      <c r="L113" s="102" t="s">
        <v>7351</v>
      </c>
    </row>
    <row r="114" spans="1:12" ht="30" customHeight="1">
      <c r="A114" s="5">
        <v>110</v>
      </c>
      <c r="B114" s="58" t="s">
        <v>12</v>
      </c>
      <c r="C114" s="15" t="s">
        <v>2931</v>
      </c>
      <c r="D114" s="6" t="s">
        <v>128</v>
      </c>
      <c r="E114" s="35">
        <v>1</v>
      </c>
      <c r="F114" s="23"/>
      <c r="G114" s="7" t="s">
        <v>129</v>
      </c>
      <c r="H114" s="40">
        <v>60</v>
      </c>
      <c r="I114" s="63" t="s">
        <v>373</v>
      </c>
      <c r="J114" s="43">
        <v>3000</v>
      </c>
      <c r="K114" s="15" t="s">
        <v>3449</v>
      </c>
      <c r="L114" s="102" t="s">
        <v>7352</v>
      </c>
    </row>
    <row r="115" spans="1:12" ht="30" customHeight="1">
      <c r="A115" s="5">
        <v>111</v>
      </c>
      <c r="B115" s="58" t="s">
        <v>12</v>
      </c>
      <c r="C115" s="15" t="s">
        <v>2932</v>
      </c>
      <c r="D115" s="6" t="s">
        <v>128</v>
      </c>
      <c r="E115" s="35">
        <v>1</v>
      </c>
      <c r="F115" s="23"/>
      <c r="G115" s="7" t="s">
        <v>129</v>
      </c>
      <c r="H115" s="40">
        <v>60</v>
      </c>
      <c r="I115" s="63" t="s">
        <v>373</v>
      </c>
      <c r="J115" s="43">
        <v>3000</v>
      </c>
      <c r="K115" s="15" t="s">
        <v>3450</v>
      </c>
      <c r="L115" s="102" t="s">
        <v>7353</v>
      </c>
    </row>
    <row r="116" spans="1:12" ht="30" customHeight="1">
      <c r="A116" s="5">
        <v>112</v>
      </c>
      <c r="B116" s="58" t="s">
        <v>12</v>
      </c>
      <c r="C116" s="15" t="s">
        <v>2933</v>
      </c>
      <c r="D116" s="6" t="s">
        <v>128</v>
      </c>
      <c r="E116" s="35">
        <v>1</v>
      </c>
      <c r="F116" s="23"/>
      <c r="G116" s="7" t="s">
        <v>71</v>
      </c>
      <c r="H116" s="40">
        <v>60</v>
      </c>
      <c r="I116" s="63" t="s">
        <v>70</v>
      </c>
      <c r="J116" s="43">
        <v>3000</v>
      </c>
      <c r="K116" s="15" t="s">
        <v>3451</v>
      </c>
      <c r="L116" s="102" t="s">
        <v>7354</v>
      </c>
    </row>
    <row r="117" spans="1:12" ht="30" customHeight="1">
      <c r="A117" s="5">
        <v>113</v>
      </c>
      <c r="B117" s="58" t="s">
        <v>12</v>
      </c>
      <c r="C117" s="15" t="s">
        <v>2934</v>
      </c>
      <c r="D117" s="6" t="s">
        <v>128</v>
      </c>
      <c r="E117" s="35">
        <v>1</v>
      </c>
      <c r="F117" s="23"/>
      <c r="G117" s="7" t="s">
        <v>129</v>
      </c>
      <c r="H117" s="40">
        <v>60</v>
      </c>
      <c r="I117" s="63" t="s">
        <v>373</v>
      </c>
      <c r="J117" s="43">
        <v>3000</v>
      </c>
      <c r="K117" s="15" t="s">
        <v>3452</v>
      </c>
      <c r="L117" s="102" t="s">
        <v>7355</v>
      </c>
    </row>
    <row r="118" spans="1:12" ht="30" customHeight="1">
      <c r="A118" s="5">
        <v>114</v>
      </c>
      <c r="B118" s="58" t="s">
        <v>12</v>
      </c>
      <c r="C118" s="15" t="s">
        <v>2935</v>
      </c>
      <c r="D118" s="6" t="s">
        <v>128</v>
      </c>
      <c r="E118" s="35">
        <v>1</v>
      </c>
      <c r="F118" s="23"/>
      <c r="G118" s="7" t="s">
        <v>129</v>
      </c>
      <c r="H118" s="40">
        <v>60</v>
      </c>
      <c r="I118" s="63" t="s">
        <v>373</v>
      </c>
      <c r="J118" s="43">
        <v>3000</v>
      </c>
      <c r="K118" s="15" t="s">
        <v>3453</v>
      </c>
      <c r="L118" s="102" t="s">
        <v>7356</v>
      </c>
    </row>
    <row r="119" spans="1:12" ht="30" customHeight="1">
      <c r="A119" s="5">
        <v>115</v>
      </c>
      <c r="B119" s="58" t="s">
        <v>12</v>
      </c>
      <c r="C119" s="15" t="s">
        <v>2936</v>
      </c>
      <c r="D119" s="6" t="s">
        <v>128</v>
      </c>
      <c r="E119" s="35">
        <v>1</v>
      </c>
      <c r="F119" s="23"/>
      <c r="G119" s="7" t="s">
        <v>71</v>
      </c>
      <c r="H119" s="40">
        <v>60</v>
      </c>
      <c r="I119" s="63" t="s">
        <v>70</v>
      </c>
      <c r="J119" s="43">
        <v>3000</v>
      </c>
      <c r="K119" s="15" t="s">
        <v>3454</v>
      </c>
      <c r="L119" s="102" t="s">
        <v>7357</v>
      </c>
    </row>
    <row r="120" spans="1:12" ht="30" customHeight="1">
      <c r="A120" s="5">
        <v>116</v>
      </c>
      <c r="B120" s="58" t="s">
        <v>12</v>
      </c>
      <c r="C120" s="15" t="s">
        <v>2937</v>
      </c>
      <c r="D120" s="6" t="s">
        <v>128</v>
      </c>
      <c r="E120" s="35">
        <v>1</v>
      </c>
      <c r="F120" s="23"/>
      <c r="G120" s="7" t="s">
        <v>129</v>
      </c>
      <c r="H120" s="40">
        <v>60</v>
      </c>
      <c r="I120" s="63" t="s">
        <v>373</v>
      </c>
      <c r="J120" s="43">
        <v>3000</v>
      </c>
      <c r="K120" s="15" t="s">
        <v>2726</v>
      </c>
      <c r="L120" s="102" t="s">
        <v>7358</v>
      </c>
    </row>
    <row r="121" spans="1:12" ht="30" customHeight="1">
      <c r="A121" s="5">
        <v>117</v>
      </c>
      <c r="B121" s="58" t="s">
        <v>12</v>
      </c>
      <c r="C121" s="15" t="s">
        <v>2938</v>
      </c>
      <c r="D121" s="6" t="s">
        <v>128</v>
      </c>
      <c r="E121" s="35">
        <v>1</v>
      </c>
      <c r="F121" s="23"/>
      <c r="G121" s="7" t="s">
        <v>129</v>
      </c>
      <c r="H121" s="40">
        <v>60</v>
      </c>
      <c r="I121" s="63" t="s">
        <v>373</v>
      </c>
      <c r="J121" s="43">
        <v>3000</v>
      </c>
      <c r="K121" s="15" t="s">
        <v>3455</v>
      </c>
      <c r="L121" s="102" t="s">
        <v>7359</v>
      </c>
    </row>
    <row r="122" spans="1:12" ht="30" customHeight="1">
      <c r="A122" s="5">
        <v>118</v>
      </c>
      <c r="B122" s="58" t="s">
        <v>12</v>
      </c>
      <c r="C122" s="15" t="s">
        <v>2939</v>
      </c>
      <c r="D122" s="6" t="s">
        <v>128</v>
      </c>
      <c r="E122" s="35">
        <v>1</v>
      </c>
      <c r="F122" s="23"/>
      <c r="G122" s="7" t="s">
        <v>71</v>
      </c>
      <c r="H122" s="40">
        <v>60</v>
      </c>
      <c r="I122" s="63" t="s">
        <v>70</v>
      </c>
      <c r="J122" s="43">
        <v>3000</v>
      </c>
      <c r="K122" s="15" t="s">
        <v>3456</v>
      </c>
      <c r="L122" s="102" t="s">
        <v>7360</v>
      </c>
    </row>
    <row r="123" spans="1:12" ht="30" customHeight="1">
      <c r="A123" s="5">
        <v>119</v>
      </c>
      <c r="B123" s="58" t="s">
        <v>12</v>
      </c>
      <c r="C123" s="15" t="s">
        <v>2940</v>
      </c>
      <c r="D123" s="6" t="s">
        <v>128</v>
      </c>
      <c r="E123" s="35">
        <v>1</v>
      </c>
      <c r="F123" s="23"/>
      <c r="G123" s="7" t="s">
        <v>129</v>
      </c>
      <c r="H123" s="40">
        <v>60</v>
      </c>
      <c r="I123" s="63" t="s">
        <v>373</v>
      </c>
      <c r="J123" s="43">
        <v>3000</v>
      </c>
      <c r="K123" s="15" t="s">
        <v>3457</v>
      </c>
      <c r="L123" s="102" t="s">
        <v>7360</v>
      </c>
    </row>
    <row r="124" spans="1:12" ht="30" customHeight="1">
      <c r="A124" s="5">
        <v>120</v>
      </c>
      <c r="B124" s="58" t="s">
        <v>12</v>
      </c>
      <c r="C124" s="15" t="s">
        <v>2941</v>
      </c>
      <c r="D124" s="6" t="s">
        <v>128</v>
      </c>
      <c r="E124" s="35">
        <v>1</v>
      </c>
      <c r="F124" s="23"/>
      <c r="G124" s="7" t="s">
        <v>129</v>
      </c>
      <c r="H124" s="40">
        <v>60</v>
      </c>
      <c r="I124" s="63" t="s">
        <v>373</v>
      </c>
      <c r="J124" s="43">
        <v>3000</v>
      </c>
      <c r="K124" s="15" t="s">
        <v>3458</v>
      </c>
      <c r="L124" s="102" t="s">
        <v>7339</v>
      </c>
    </row>
    <row r="125" spans="1:12" ht="30" customHeight="1">
      <c r="A125" s="5">
        <v>121</v>
      </c>
      <c r="B125" s="58" t="s">
        <v>12</v>
      </c>
      <c r="C125" s="15" t="s">
        <v>2942</v>
      </c>
      <c r="D125" s="6" t="s">
        <v>128</v>
      </c>
      <c r="E125" s="35">
        <v>1</v>
      </c>
      <c r="F125" s="23"/>
      <c r="G125" s="7" t="s">
        <v>71</v>
      </c>
      <c r="H125" s="40">
        <v>60</v>
      </c>
      <c r="I125" s="63" t="s">
        <v>70</v>
      </c>
      <c r="J125" s="43">
        <v>3000</v>
      </c>
      <c r="K125" s="15" t="s">
        <v>3459</v>
      </c>
      <c r="L125" s="102" t="s">
        <v>7361</v>
      </c>
    </row>
    <row r="126" spans="1:12" ht="30" customHeight="1">
      <c r="A126" s="5">
        <v>122</v>
      </c>
      <c r="B126" s="58" t="s">
        <v>12</v>
      </c>
      <c r="C126" s="15" t="s">
        <v>2943</v>
      </c>
      <c r="D126" s="6" t="s">
        <v>128</v>
      </c>
      <c r="E126" s="35">
        <v>1</v>
      </c>
      <c r="F126" s="23"/>
      <c r="G126" s="7" t="s">
        <v>129</v>
      </c>
      <c r="H126" s="40">
        <v>60</v>
      </c>
      <c r="I126" s="63" t="s">
        <v>373</v>
      </c>
      <c r="J126" s="43">
        <v>3000</v>
      </c>
      <c r="K126" s="15" t="s">
        <v>3460</v>
      </c>
      <c r="L126" s="102" t="s">
        <v>7340</v>
      </c>
    </row>
    <row r="127" spans="1:12" ht="30" customHeight="1">
      <c r="A127" s="5">
        <v>123</v>
      </c>
      <c r="B127" s="58" t="s">
        <v>12</v>
      </c>
      <c r="C127" s="15" t="s">
        <v>2944</v>
      </c>
      <c r="D127" s="6" t="s">
        <v>128</v>
      </c>
      <c r="E127" s="35">
        <v>1</v>
      </c>
      <c r="F127" s="23"/>
      <c r="G127" s="7" t="s">
        <v>129</v>
      </c>
      <c r="H127" s="40">
        <v>60</v>
      </c>
      <c r="I127" s="63" t="s">
        <v>373</v>
      </c>
      <c r="J127" s="43">
        <v>3000</v>
      </c>
      <c r="K127" s="15" t="s">
        <v>3461</v>
      </c>
      <c r="L127" s="102" t="s">
        <v>6820</v>
      </c>
    </row>
    <row r="128" spans="1:12" ht="30" customHeight="1">
      <c r="A128" s="5">
        <v>124</v>
      </c>
      <c r="B128" s="58" t="s">
        <v>12</v>
      </c>
      <c r="C128" s="15" t="s">
        <v>2945</v>
      </c>
      <c r="D128" s="6" t="s">
        <v>128</v>
      </c>
      <c r="E128" s="35">
        <v>1</v>
      </c>
      <c r="F128" s="23"/>
      <c r="G128" s="7" t="s">
        <v>71</v>
      </c>
      <c r="H128" s="40">
        <v>60</v>
      </c>
      <c r="I128" s="63" t="s">
        <v>70</v>
      </c>
      <c r="J128" s="43">
        <v>3000</v>
      </c>
      <c r="K128" s="15" t="s">
        <v>3462</v>
      </c>
      <c r="L128" s="102" t="s">
        <v>7362</v>
      </c>
    </row>
    <row r="129" spans="1:12" ht="30" customHeight="1">
      <c r="A129" s="5">
        <v>125</v>
      </c>
      <c r="B129" s="58" t="s">
        <v>12</v>
      </c>
      <c r="C129" s="15" t="s">
        <v>2946</v>
      </c>
      <c r="D129" s="6" t="s">
        <v>128</v>
      </c>
      <c r="E129" s="35">
        <v>1</v>
      </c>
      <c r="F129" s="23"/>
      <c r="G129" s="7" t="s">
        <v>129</v>
      </c>
      <c r="H129" s="40">
        <v>60</v>
      </c>
      <c r="I129" s="63" t="s">
        <v>373</v>
      </c>
      <c r="J129" s="43">
        <v>3000</v>
      </c>
      <c r="K129" s="15" t="s">
        <v>3463</v>
      </c>
      <c r="L129" s="102" t="s">
        <v>7363</v>
      </c>
    </row>
    <row r="130" spans="1:12" ht="30" customHeight="1">
      <c r="A130" s="5">
        <v>126</v>
      </c>
      <c r="B130" s="58" t="s">
        <v>12</v>
      </c>
      <c r="C130" s="15" t="s">
        <v>2947</v>
      </c>
      <c r="D130" s="6" t="s">
        <v>128</v>
      </c>
      <c r="E130" s="35">
        <v>1</v>
      </c>
      <c r="F130" s="23"/>
      <c r="G130" s="7" t="s">
        <v>129</v>
      </c>
      <c r="H130" s="40">
        <v>60</v>
      </c>
      <c r="I130" s="63" t="s">
        <v>373</v>
      </c>
      <c r="J130" s="43">
        <v>3000</v>
      </c>
      <c r="K130" s="15" t="s">
        <v>3464</v>
      </c>
      <c r="L130" s="102" t="s">
        <v>7362</v>
      </c>
    </row>
    <row r="131" spans="1:12" ht="30" customHeight="1">
      <c r="A131" s="5">
        <v>127</v>
      </c>
      <c r="B131" s="58" t="s">
        <v>12</v>
      </c>
      <c r="C131" s="16" t="s">
        <v>2948</v>
      </c>
      <c r="D131" s="6" t="s">
        <v>128</v>
      </c>
      <c r="E131" s="35">
        <v>1</v>
      </c>
      <c r="F131" s="23"/>
      <c r="G131" s="7" t="s">
        <v>71</v>
      </c>
      <c r="H131" s="40">
        <v>60</v>
      </c>
      <c r="I131" s="63" t="s">
        <v>70</v>
      </c>
      <c r="J131" s="43">
        <v>3000</v>
      </c>
      <c r="K131" s="15" t="s">
        <v>3465</v>
      </c>
      <c r="L131" s="102" t="s">
        <v>7364</v>
      </c>
    </row>
    <row r="132" spans="1:12" ht="30" customHeight="1">
      <c r="A132" s="5">
        <v>128</v>
      </c>
      <c r="B132" s="58" t="s">
        <v>12</v>
      </c>
      <c r="C132" s="16" t="s">
        <v>2949</v>
      </c>
      <c r="D132" s="6" t="s">
        <v>128</v>
      </c>
      <c r="E132" s="35">
        <v>1</v>
      </c>
      <c r="F132" s="23"/>
      <c r="G132" s="7" t="s">
        <v>129</v>
      </c>
      <c r="H132" s="40">
        <v>60</v>
      </c>
      <c r="I132" s="63" t="s">
        <v>373</v>
      </c>
      <c r="J132" s="43">
        <v>3000</v>
      </c>
      <c r="K132" s="15" t="s">
        <v>3466</v>
      </c>
      <c r="L132" s="102" t="s">
        <v>7365</v>
      </c>
    </row>
    <row r="133" spans="1:12" ht="30" customHeight="1">
      <c r="A133" s="5">
        <v>129</v>
      </c>
      <c r="B133" s="58" t="s">
        <v>12</v>
      </c>
      <c r="C133" s="16" t="s">
        <v>2950</v>
      </c>
      <c r="D133" s="6" t="s">
        <v>128</v>
      </c>
      <c r="E133" s="35">
        <v>1</v>
      </c>
      <c r="F133" s="23"/>
      <c r="G133" s="7" t="s">
        <v>129</v>
      </c>
      <c r="H133" s="40">
        <v>60</v>
      </c>
      <c r="I133" s="63" t="s">
        <v>373</v>
      </c>
      <c r="J133" s="43">
        <v>3000</v>
      </c>
      <c r="K133" s="15" t="s">
        <v>3467</v>
      </c>
      <c r="L133" s="102" t="s">
        <v>7366</v>
      </c>
    </row>
    <row r="134" spans="1:12" ht="30" customHeight="1">
      <c r="A134" s="5">
        <v>130</v>
      </c>
      <c r="B134" s="58" t="s">
        <v>12</v>
      </c>
      <c r="C134" s="16" t="s">
        <v>2951</v>
      </c>
      <c r="D134" s="6" t="s">
        <v>128</v>
      </c>
      <c r="E134" s="35">
        <v>1</v>
      </c>
      <c r="F134" s="23"/>
      <c r="G134" s="7" t="s">
        <v>71</v>
      </c>
      <c r="H134" s="40">
        <v>60</v>
      </c>
      <c r="I134" s="63" t="s">
        <v>70</v>
      </c>
      <c r="J134" s="43">
        <v>3000</v>
      </c>
      <c r="K134" s="15" t="s">
        <v>3468</v>
      </c>
      <c r="L134" s="102" t="s">
        <v>7366</v>
      </c>
    </row>
    <row r="135" spans="1:12" ht="30" customHeight="1">
      <c r="A135" s="5">
        <v>131</v>
      </c>
      <c r="B135" s="58" t="s">
        <v>12</v>
      </c>
      <c r="C135" s="16" t="s">
        <v>2952</v>
      </c>
      <c r="D135" s="6" t="s">
        <v>128</v>
      </c>
      <c r="E135" s="35">
        <v>1</v>
      </c>
      <c r="F135" s="23"/>
      <c r="G135" s="7" t="s">
        <v>129</v>
      </c>
      <c r="H135" s="40">
        <v>60</v>
      </c>
      <c r="I135" s="63" t="s">
        <v>373</v>
      </c>
      <c r="J135" s="43">
        <v>3000</v>
      </c>
      <c r="K135" s="15" t="s">
        <v>3469</v>
      </c>
      <c r="L135" s="102" t="s">
        <v>7367</v>
      </c>
    </row>
    <row r="136" spans="1:12" ht="30" customHeight="1">
      <c r="A136" s="5">
        <v>132</v>
      </c>
      <c r="B136" s="58" t="s">
        <v>12</v>
      </c>
      <c r="C136" s="16" t="s">
        <v>2953</v>
      </c>
      <c r="D136" s="6" t="s">
        <v>128</v>
      </c>
      <c r="E136" s="35">
        <v>1</v>
      </c>
      <c r="F136" s="23"/>
      <c r="G136" s="7" t="s">
        <v>129</v>
      </c>
      <c r="H136" s="40">
        <v>60</v>
      </c>
      <c r="I136" s="63" t="s">
        <v>373</v>
      </c>
      <c r="J136" s="43">
        <v>3000</v>
      </c>
      <c r="K136" s="15" t="s">
        <v>3470</v>
      </c>
      <c r="L136" s="102" t="s">
        <v>7368</v>
      </c>
    </row>
    <row r="137" spans="1:12" ht="30" customHeight="1">
      <c r="A137" s="5">
        <v>133</v>
      </c>
      <c r="B137" s="58" t="s">
        <v>12</v>
      </c>
      <c r="C137" s="15" t="s">
        <v>2954</v>
      </c>
      <c r="D137" s="6" t="s">
        <v>128</v>
      </c>
      <c r="E137" s="35">
        <v>1</v>
      </c>
      <c r="F137" s="23"/>
      <c r="G137" s="7" t="s">
        <v>71</v>
      </c>
      <c r="H137" s="40">
        <v>60</v>
      </c>
      <c r="I137" s="63" t="s">
        <v>70</v>
      </c>
      <c r="J137" s="43">
        <v>3000</v>
      </c>
      <c r="K137" s="15" t="s">
        <v>3471</v>
      </c>
      <c r="L137" s="102" t="s">
        <v>7368</v>
      </c>
    </row>
    <row r="138" spans="1:12" ht="30" customHeight="1">
      <c r="A138" s="5">
        <v>134</v>
      </c>
      <c r="B138" s="58" t="s">
        <v>12</v>
      </c>
      <c r="C138" s="15" t="s">
        <v>2955</v>
      </c>
      <c r="D138" s="6" t="s">
        <v>128</v>
      </c>
      <c r="E138" s="35">
        <v>1</v>
      </c>
      <c r="F138" s="23"/>
      <c r="G138" s="7" t="s">
        <v>129</v>
      </c>
      <c r="H138" s="40">
        <v>60</v>
      </c>
      <c r="I138" s="63" t="s">
        <v>373</v>
      </c>
      <c r="J138" s="43">
        <v>3000</v>
      </c>
      <c r="K138" s="15" t="s">
        <v>3472</v>
      </c>
      <c r="L138" s="102" t="s">
        <v>7369</v>
      </c>
    </row>
    <row r="139" spans="1:12" ht="30" customHeight="1">
      <c r="A139" s="5">
        <v>135</v>
      </c>
      <c r="B139" s="58" t="s">
        <v>12</v>
      </c>
      <c r="C139" s="15" t="s">
        <v>2956</v>
      </c>
      <c r="D139" s="6" t="s">
        <v>128</v>
      </c>
      <c r="E139" s="35">
        <v>1</v>
      </c>
      <c r="F139" s="23"/>
      <c r="G139" s="7" t="s">
        <v>129</v>
      </c>
      <c r="H139" s="40">
        <v>60</v>
      </c>
      <c r="I139" s="63" t="s">
        <v>373</v>
      </c>
      <c r="J139" s="43">
        <v>3000</v>
      </c>
      <c r="K139" s="15" t="s">
        <v>3473</v>
      </c>
      <c r="L139" s="102" t="s">
        <v>7370</v>
      </c>
    </row>
    <row r="140" spans="1:12" ht="30" customHeight="1">
      <c r="A140" s="5">
        <v>136</v>
      </c>
      <c r="B140" s="58" t="s">
        <v>12</v>
      </c>
      <c r="C140" s="15" t="s">
        <v>2957</v>
      </c>
      <c r="D140" s="6" t="s">
        <v>128</v>
      </c>
      <c r="E140" s="35">
        <v>1</v>
      </c>
      <c r="F140" s="23"/>
      <c r="G140" s="7" t="s">
        <v>71</v>
      </c>
      <c r="H140" s="40">
        <v>60</v>
      </c>
      <c r="I140" s="63" t="s">
        <v>70</v>
      </c>
      <c r="J140" s="43">
        <v>3000</v>
      </c>
      <c r="K140" s="15" t="s">
        <v>3474</v>
      </c>
      <c r="L140" s="102" t="s">
        <v>7371</v>
      </c>
    </row>
    <row r="141" spans="1:12" ht="30" customHeight="1">
      <c r="A141" s="5">
        <v>137</v>
      </c>
      <c r="B141" s="58" t="s">
        <v>12</v>
      </c>
      <c r="C141" s="15" t="s">
        <v>2958</v>
      </c>
      <c r="D141" s="6" t="s">
        <v>128</v>
      </c>
      <c r="E141" s="35">
        <v>1</v>
      </c>
      <c r="F141" s="23"/>
      <c r="G141" s="7" t="s">
        <v>129</v>
      </c>
      <c r="H141" s="40">
        <v>60</v>
      </c>
      <c r="I141" s="63" t="s">
        <v>373</v>
      </c>
      <c r="J141" s="43">
        <v>3000</v>
      </c>
      <c r="K141" s="15" t="s">
        <v>3475</v>
      </c>
      <c r="L141" s="103" t="s">
        <v>7372</v>
      </c>
    </row>
    <row r="142" spans="1:12" ht="30" customHeight="1">
      <c r="A142" s="5">
        <v>138</v>
      </c>
      <c r="B142" s="58" t="s">
        <v>12</v>
      </c>
      <c r="C142" s="15" t="s">
        <v>2959</v>
      </c>
      <c r="D142" s="6" t="s">
        <v>128</v>
      </c>
      <c r="E142" s="35">
        <v>1</v>
      </c>
      <c r="F142" s="23"/>
      <c r="G142" s="7" t="s">
        <v>129</v>
      </c>
      <c r="H142" s="40">
        <v>60</v>
      </c>
      <c r="I142" s="63" t="s">
        <v>373</v>
      </c>
      <c r="J142" s="43">
        <v>3000</v>
      </c>
      <c r="K142" s="15" t="s">
        <v>3476</v>
      </c>
      <c r="L142" s="100" t="s">
        <v>7373</v>
      </c>
    </row>
    <row r="143" spans="1:12" ht="30" customHeight="1">
      <c r="A143" s="5">
        <v>139</v>
      </c>
      <c r="B143" s="58" t="s">
        <v>12</v>
      </c>
      <c r="C143" s="15" t="s">
        <v>2960</v>
      </c>
      <c r="D143" s="6" t="s">
        <v>128</v>
      </c>
      <c r="E143" s="35">
        <v>1</v>
      </c>
      <c r="F143" s="23"/>
      <c r="G143" s="7" t="s">
        <v>71</v>
      </c>
      <c r="H143" s="40">
        <v>60</v>
      </c>
      <c r="I143" s="63" t="s">
        <v>70</v>
      </c>
      <c r="J143" s="43">
        <v>3000</v>
      </c>
      <c r="K143" s="15" t="s">
        <v>3477</v>
      </c>
      <c r="L143" s="100" t="s">
        <v>7373</v>
      </c>
    </row>
    <row r="144" spans="1:12" ht="30" customHeight="1">
      <c r="A144" s="5">
        <v>140</v>
      </c>
      <c r="B144" s="58" t="s">
        <v>12</v>
      </c>
      <c r="C144" s="15" t="s">
        <v>2961</v>
      </c>
      <c r="D144" s="6" t="s">
        <v>128</v>
      </c>
      <c r="E144" s="35">
        <v>1</v>
      </c>
      <c r="F144" s="23"/>
      <c r="G144" s="7" t="s">
        <v>129</v>
      </c>
      <c r="H144" s="40">
        <v>60</v>
      </c>
      <c r="I144" s="63" t="s">
        <v>373</v>
      </c>
      <c r="J144" s="43">
        <v>3000</v>
      </c>
      <c r="K144" s="15" t="s">
        <v>3478</v>
      </c>
      <c r="L144" s="102" t="s">
        <v>7374</v>
      </c>
    </row>
    <row r="145" spans="1:12" ht="30" customHeight="1">
      <c r="A145" s="5">
        <v>141</v>
      </c>
      <c r="B145" s="58" t="s">
        <v>12</v>
      </c>
      <c r="C145" s="15" t="s">
        <v>2962</v>
      </c>
      <c r="D145" s="6" t="s">
        <v>128</v>
      </c>
      <c r="E145" s="35">
        <v>1</v>
      </c>
      <c r="F145" s="23"/>
      <c r="G145" s="7" t="s">
        <v>129</v>
      </c>
      <c r="H145" s="40">
        <v>60</v>
      </c>
      <c r="I145" s="63" t="s">
        <v>373</v>
      </c>
      <c r="J145" s="43">
        <v>3000</v>
      </c>
      <c r="K145" s="15" t="s">
        <v>3479</v>
      </c>
      <c r="L145" s="102" t="s">
        <v>7375</v>
      </c>
    </row>
    <row r="146" spans="1:12" ht="30" customHeight="1">
      <c r="A146" s="5">
        <v>142</v>
      </c>
      <c r="B146" s="58" t="s">
        <v>12</v>
      </c>
      <c r="C146" s="15" t="s">
        <v>2963</v>
      </c>
      <c r="D146" s="6" t="s">
        <v>128</v>
      </c>
      <c r="E146" s="35">
        <v>1</v>
      </c>
      <c r="F146" s="23"/>
      <c r="G146" s="7" t="s">
        <v>71</v>
      </c>
      <c r="H146" s="40">
        <v>60</v>
      </c>
      <c r="I146" s="63" t="s">
        <v>70</v>
      </c>
      <c r="J146" s="43">
        <v>3000</v>
      </c>
      <c r="K146" s="15" t="s">
        <v>3480</v>
      </c>
      <c r="L146" s="102" t="s">
        <v>7376</v>
      </c>
    </row>
    <row r="147" spans="1:12" ht="30" customHeight="1">
      <c r="A147" s="5">
        <v>143</v>
      </c>
      <c r="B147" s="58" t="s">
        <v>12</v>
      </c>
      <c r="C147" s="15" t="s">
        <v>2964</v>
      </c>
      <c r="D147" s="6" t="s">
        <v>128</v>
      </c>
      <c r="E147" s="35">
        <v>1</v>
      </c>
      <c r="F147" s="23"/>
      <c r="G147" s="7" t="s">
        <v>129</v>
      </c>
      <c r="H147" s="40">
        <v>60</v>
      </c>
      <c r="I147" s="63" t="s">
        <v>373</v>
      </c>
      <c r="J147" s="43">
        <v>3000</v>
      </c>
      <c r="K147" s="15" t="s">
        <v>3481</v>
      </c>
      <c r="L147" s="102" t="s">
        <v>7377</v>
      </c>
    </row>
    <row r="148" spans="1:12" ht="30" customHeight="1">
      <c r="A148" s="5">
        <v>144</v>
      </c>
      <c r="B148" s="58" t="s">
        <v>12</v>
      </c>
      <c r="C148" s="15" t="s">
        <v>2965</v>
      </c>
      <c r="D148" s="6" t="s">
        <v>128</v>
      </c>
      <c r="E148" s="35">
        <v>1</v>
      </c>
      <c r="F148" s="23"/>
      <c r="G148" s="7" t="s">
        <v>129</v>
      </c>
      <c r="H148" s="40">
        <v>60</v>
      </c>
      <c r="I148" s="63" t="s">
        <v>373</v>
      </c>
      <c r="J148" s="43">
        <v>3000</v>
      </c>
      <c r="K148" s="15" t="s">
        <v>3482</v>
      </c>
      <c r="L148" s="103" t="s">
        <v>7378</v>
      </c>
    </row>
    <row r="149" spans="1:12" ht="30" customHeight="1">
      <c r="A149" s="5">
        <v>145</v>
      </c>
      <c r="B149" s="58" t="s">
        <v>12</v>
      </c>
      <c r="C149" s="16" t="s">
        <v>2966</v>
      </c>
      <c r="D149" s="6" t="s">
        <v>128</v>
      </c>
      <c r="E149" s="35">
        <v>1</v>
      </c>
      <c r="F149" s="23"/>
      <c r="G149" s="7" t="s">
        <v>71</v>
      </c>
      <c r="H149" s="40">
        <v>60</v>
      </c>
      <c r="I149" s="63" t="s">
        <v>70</v>
      </c>
      <c r="J149" s="43">
        <v>3000</v>
      </c>
      <c r="K149" s="15" t="s">
        <v>3483</v>
      </c>
      <c r="L149" s="102" t="s">
        <v>7379</v>
      </c>
    </row>
    <row r="150" spans="1:12" ht="30" customHeight="1">
      <c r="A150" s="5">
        <v>146</v>
      </c>
      <c r="B150" s="58" t="s">
        <v>12</v>
      </c>
      <c r="C150" s="16" t="s">
        <v>2967</v>
      </c>
      <c r="D150" s="6" t="s">
        <v>128</v>
      </c>
      <c r="E150" s="35">
        <v>1</v>
      </c>
      <c r="F150" s="23"/>
      <c r="G150" s="7" t="s">
        <v>129</v>
      </c>
      <c r="H150" s="40">
        <v>60</v>
      </c>
      <c r="I150" s="63" t="s">
        <v>373</v>
      </c>
      <c r="J150" s="43">
        <v>3000</v>
      </c>
      <c r="K150" s="15" t="s">
        <v>3484</v>
      </c>
      <c r="L150" s="102" t="s">
        <v>7380</v>
      </c>
    </row>
    <row r="151" spans="1:12" ht="30" customHeight="1">
      <c r="A151" s="5">
        <v>147</v>
      </c>
      <c r="B151" s="58" t="s">
        <v>12</v>
      </c>
      <c r="C151" s="16" t="s">
        <v>2968</v>
      </c>
      <c r="D151" s="6" t="s">
        <v>128</v>
      </c>
      <c r="E151" s="35">
        <v>1</v>
      </c>
      <c r="F151" s="23"/>
      <c r="G151" s="7" t="s">
        <v>129</v>
      </c>
      <c r="H151" s="40">
        <v>60</v>
      </c>
      <c r="I151" s="63" t="s">
        <v>373</v>
      </c>
      <c r="J151" s="43">
        <v>3000</v>
      </c>
      <c r="K151" s="15" t="s">
        <v>3485</v>
      </c>
      <c r="L151" s="102" t="s">
        <v>6945</v>
      </c>
    </row>
    <row r="152" spans="1:12" ht="30" customHeight="1">
      <c r="A152" s="5">
        <v>148</v>
      </c>
      <c r="B152" s="58" t="s">
        <v>12</v>
      </c>
      <c r="C152" s="16" t="s">
        <v>2969</v>
      </c>
      <c r="D152" s="6" t="s">
        <v>128</v>
      </c>
      <c r="E152" s="35">
        <v>1</v>
      </c>
      <c r="F152" s="23"/>
      <c r="G152" s="7" t="s">
        <v>71</v>
      </c>
      <c r="H152" s="40">
        <v>60</v>
      </c>
      <c r="I152" s="63" t="s">
        <v>70</v>
      </c>
      <c r="J152" s="43">
        <v>3000</v>
      </c>
      <c r="K152" s="15" t="s">
        <v>3486</v>
      </c>
      <c r="L152" s="102" t="s">
        <v>7381</v>
      </c>
    </row>
    <row r="153" spans="1:12" ht="30" customHeight="1">
      <c r="A153" s="5">
        <v>149</v>
      </c>
      <c r="B153" s="58" t="s">
        <v>12</v>
      </c>
      <c r="C153" s="16" t="s">
        <v>2970</v>
      </c>
      <c r="D153" s="6" t="s">
        <v>128</v>
      </c>
      <c r="E153" s="35">
        <v>1</v>
      </c>
      <c r="F153" s="23"/>
      <c r="G153" s="7" t="s">
        <v>129</v>
      </c>
      <c r="H153" s="40">
        <v>60</v>
      </c>
      <c r="I153" s="63" t="s">
        <v>373</v>
      </c>
      <c r="J153" s="43">
        <v>3000</v>
      </c>
      <c r="K153" s="15" t="s">
        <v>3487</v>
      </c>
      <c r="L153" s="102" t="s">
        <v>7382</v>
      </c>
    </row>
    <row r="154" spans="1:12" ht="30" customHeight="1">
      <c r="A154" s="5">
        <v>150</v>
      </c>
      <c r="B154" s="58" t="s">
        <v>12</v>
      </c>
      <c r="C154" s="16" t="s">
        <v>2971</v>
      </c>
      <c r="D154" s="6" t="s">
        <v>128</v>
      </c>
      <c r="E154" s="35">
        <v>1</v>
      </c>
      <c r="F154" s="23"/>
      <c r="G154" s="7" t="s">
        <v>129</v>
      </c>
      <c r="H154" s="40">
        <v>60</v>
      </c>
      <c r="I154" s="63" t="s">
        <v>373</v>
      </c>
      <c r="J154" s="43">
        <v>3000</v>
      </c>
      <c r="K154" s="15" t="s">
        <v>3488</v>
      </c>
      <c r="L154" s="102" t="s">
        <v>7383</v>
      </c>
    </row>
    <row r="155" spans="1:12" ht="30" customHeight="1">
      <c r="A155" s="5">
        <v>151</v>
      </c>
      <c r="B155" s="58" t="s">
        <v>12</v>
      </c>
      <c r="C155" s="16" t="s">
        <v>2972</v>
      </c>
      <c r="D155" s="6" t="s">
        <v>128</v>
      </c>
      <c r="E155" s="35">
        <v>1</v>
      </c>
      <c r="F155" s="23"/>
      <c r="G155" s="7" t="s">
        <v>71</v>
      </c>
      <c r="H155" s="40">
        <v>60</v>
      </c>
      <c r="I155" s="63" t="s">
        <v>70</v>
      </c>
      <c r="J155" s="43">
        <v>3000</v>
      </c>
      <c r="K155" s="15" t="s">
        <v>3489</v>
      </c>
      <c r="L155" s="102" t="s">
        <v>7383</v>
      </c>
    </row>
    <row r="156" spans="1:12" ht="30" customHeight="1">
      <c r="A156" s="5">
        <v>152</v>
      </c>
      <c r="B156" s="58" t="s">
        <v>12</v>
      </c>
      <c r="C156" s="16" t="s">
        <v>2973</v>
      </c>
      <c r="D156" s="6" t="s">
        <v>128</v>
      </c>
      <c r="E156" s="35">
        <v>1</v>
      </c>
      <c r="F156" s="23"/>
      <c r="G156" s="7" t="s">
        <v>129</v>
      </c>
      <c r="H156" s="40">
        <v>60</v>
      </c>
      <c r="I156" s="63" t="s">
        <v>373</v>
      </c>
      <c r="J156" s="43">
        <v>3000</v>
      </c>
      <c r="K156" s="15" t="s">
        <v>3490</v>
      </c>
      <c r="L156" s="102" t="s">
        <v>7384</v>
      </c>
    </row>
    <row r="157" spans="1:12" ht="30" customHeight="1">
      <c r="A157" s="5">
        <v>153</v>
      </c>
      <c r="B157" s="58" t="s">
        <v>12</v>
      </c>
      <c r="C157" s="16" t="s">
        <v>2974</v>
      </c>
      <c r="D157" s="6" t="s">
        <v>128</v>
      </c>
      <c r="E157" s="35">
        <v>1</v>
      </c>
      <c r="F157" s="23"/>
      <c r="G157" s="7" t="s">
        <v>129</v>
      </c>
      <c r="H157" s="40">
        <v>60</v>
      </c>
      <c r="I157" s="63" t="s">
        <v>373</v>
      </c>
      <c r="J157" s="43">
        <v>3000</v>
      </c>
      <c r="K157" s="15" t="s">
        <v>3491</v>
      </c>
      <c r="L157" s="103" t="s">
        <v>7385</v>
      </c>
    </row>
    <row r="158" spans="1:12" ht="30" customHeight="1">
      <c r="A158" s="5">
        <v>154</v>
      </c>
      <c r="B158" s="58" t="s">
        <v>12</v>
      </c>
      <c r="C158" s="16" t="s">
        <v>2975</v>
      </c>
      <c r="D158" s="6" t="s">
        <v>128</v>
      </c>
      <c r="E158" s="35">
        <v>1</v>
      </c>
      <c r="F158" s="23"/>
      <c r="G158" s="7" t="s">
        <v>71</v>
      </c>
      <c r="H158" s="40">
        <v>60</v>
      </c>
      <c r="I158" s="63" t="s">
        <v>70</v>
      </c>
      <c r="J158" s="43">
        <v>3000</v>
      </c>
      <c r="K158" s="15" t="s">
        <v>3492</v>
      </c>
      <c r="L158" s="102" t="s">
        <v>7386</v>
      </c>
    </row>
    <row r="159" spans="1:12" ht="30" customHeight="1">
      <c r="A159" s="5">
        <v>155</v>
      </c>
      <c r="B159" s="58" t="s">
        <v>12</v>
      </c>
      <c r="C159" s="16" t="s">
        <v>2976</v>
      </c>
      <c r="D159" s="6" t="s">
        <v>128</v>
      </c>
      <c r="E159" s="35">
        <v>1</v>
      </c>
      <c r="F159" s="23"/>
      <c r="G159" s="7" t="s">
        <v>129</v>
      </c>
      <c r="H159" s="40">
        <v>60</v>
      </c>
      <c r="I159" s="63" t="s">
        <v>373</v>
      </c>
      <c r="J159" s="43">
        <v>3000</v>
      </c>
      <c r="K159" s="15" t="s">
        <v>3493</v>
      </c>
      <c r="L159" s="102" t="s">
        <v>7387</v>
      </c>
    </row>
    <row r="160" spans="1:12" ht="30" customHeight="1">
      <c r="A160" s="5">
        <v>156</v>
      </c>
      <c r="B160" s="58" t="s">
        <v>12</v>
      </c>
      <c r="C160" s="16" t="s">
        <v>2977</v>
      </c>
      <c r="D160" s="6" t="s">
        <v>128</v>
      </c>
      <c r="E160" s="35">
        <v>1</v>
      </c>
      <c r="F160" s="23"/>
      <c r="G160" s="7" t="s">
        <v>129</v>
      </c>
      <c r="H160" s="40">
        <v>60</v>
      </c>
      <c r="I160" s="63" t="s">
        <v>373</v>
      </c>
      <c r="J160" s="43">
        <v>3000</v>
      </c>
      <c r="K160" s="15" t="s">
        <v>3494</v>
      </c>
      <c r="L160" s="102" t="s">
        <v>7388</v>
      </c>
    </row>
    <row r="161" spans="1:12" ht="30" customHeight="1">
      <c r="A161" s="5">
        <v>157</v>
      </c>
      <c r="B161" s="58" t="s">
        <v>12</v>
      </c>
      <c r="C161" s="16" t="s">
        <v>2978</v>
      </c>
      <c r="D161" s="6" t="s">
        <v>128</v>
      </c>
      <c r="E161" s="35">
        <v>1</v>
      </c>
      <c r="F161" s="23"/>
      <c r="G161" s="7" t="s">
        <v>71</v>
      </c>
      <c r="H161" s="40">
        <v>60</v>
      </c>
      <c r="I161" s="63" t="s">
        <v>70</v>
      </c>
      <c r="J161" s="43">
        <v>3000</v>
      </c>
      <c r="K161" s="15" t="s">
        <v>3495</v>
      </c>
      <c r="L161" s="102" t="s">
        <v>7389</v>
      </c>
    </row>
    <row r="162" spans="1:12" ht="30" customHeight="1">
      <c r="A162" s="5">
        <v>158</v>
      </c>
      <c r="B162" s="58" t="s">
        <v>12</v>
      </c>
      <c r="C162" s="15" t="s">
        <v>2979</v>
      </c>
      <c r="D162" s="6" t="s">
        <v>128</v>
      </c>
      <c r="E162" s="35">
        <v>1</v>
      </c>
      <c r="F162" s="23"/>
      <c r="G162" s="7" t="s">
        <v>129</v>
      </c>
      <c r="H162" s="40">
        <v>60</v>
      </c>
      <c r="I162" s="63" t="s">
        <v>373</v>
      </c>
      <c r="J162" s="43">
        <v>3000</v>
      </c>
      <c r="K162" s="15" t="s">
        <v>3496</v>
      </c>
      <c r="L162" s="102" t="s">
        <v>7390</v>
      </c>
    </row>
    <row r="163" spans="1:12" ht="30" customHeight="1">
      <c r="A163" s="5">
        <v>159</v>
      </c>
      <c r="B163" s="58" t="s">
        <v>12</v>
      </c>
      <c r="C163" s="15" t="s">
        <v>2980</v>
      </c>
      <c r="D163" s="6" t="s">
        <v>128</v>
      </c>
      <c r="E163" s="35">
        <v>1</v>
      </c>
      <c r="F163" s="23"/>
      <c r="G163" s="7" t="s">
        <v>129</v>
      </c>
      <c r="H163" s="40">
        <v>60</v>
      </c>
      <c r="I163" s="63" t="s">
        <v>373</v>
      </c>
      <c r="J163" s="43">
        <v>3000</v>
      </c>
      <c r="K163" s="15" t="s">
        <v>3497</v>
      </c>
      <c r="L163" s="102" t="s">
        <v>7391</v>
      </c>
    </row>
    <row r="164" spans="1:12" ht="30" customHeight="1">
      <c r="A164" s="5">
        <v>160</v>
      </c>
      <c r="B164" s="58" t="s">
        <v>12</v>
      </c>
      <c r="C164" s="15" t="s">
        <v>2981</v>
      </c>
      <c r="D164" s="6" t="s">
        <v>128</v>
      </c>
      <c r="E164" s="35">
        <v>1</v>
      </c>
      <c r="F164" s="23"/>
      <c r="G164" s="7" t="s">
        <v>71</v>
      </c>
      <c r="H164" s="40">
        <v>60</v>
      </c>
      <c r="I164" s="63" t="s">
        <v>70</v>
      </c>
      <c r="J164" s="43">
        <v>3000</v>
      </c>
      <c r="K164" s="15" t="s">
        <v>3498</v>
      </c>
      <c r="L164" s="102" t="s">
        <v>7392</v>
      </c>
    </row>
    <row r="165" spans="1:12" ht="30" customHeight="1">
      <c r="A165" s="5">
        <v>161</v>
      </c>
      <c r="B165" s="58" t="s">
        <v>12</v>
      </c>
      <c r="C165" s="15" t="s">
        <v>2982</v>
      </c>
      <c r="D165" s="6" t="s">
        <v>128</v>
      </c>
      <c r="E165" s="35">
        <v>1</v>
      </c>
      <c r="F165" s="23"/>
      <c r="G165" s="7" t="s">
        <v>129</v>
      </c>
      <c r="H165" s="40">
        <v>60</v>
      </c>
      <c r="I165" s="63" t="s">
        <v>373</v>
      </c>
      <c r="J165" s="43">
        <v>3000</v>
      </c>
      <c r="K165" s="15" t="s">
        <v>3499</v>
      </c>
      <c r="L165" s="102" t="s">
        <v>7393</v>
      </c>
    </row>
    <row r="166" spans="1:12" ht="30" customHeight="1">
      <c r="A166" s="5">
        <v>162</v>
      </c>
      <c r="B166" s="58" t="s">
        <v>12</v>
      </c>
      <c r="C166" s="15" t="s">
        <v>2983</v>
      </c>
      <c r="D166" s="6" t="s">
        <v>128</v>
      </c>
      <c r="E166" s="35">
        <v>1</v>
      </c>
      <c r="F166" s="23"/>
      <c r="G166" s="7" t="s">
        <v>129</v>
      </c>
      <c r="H166" s="40">
        <v>60</v>
      </c>
      <c r="I166" s="63" t="s">
        <v>373</v>
      </c>
      <c r="J166" s="43">
        <v>3000</v>
      </c>
      <c r="K166" s="15" t="s">
        <v>3500</v>
      </c>
      <c r="L166" s="102" t="s">
        <v>7394</v>
      </c>
    </row>
    <row r="167" spans="1:12" ht="30" customHeight="1">
      <c r="A167" s="5">
        <v>163</v>
      </c>
      <c r="B167" s="58" t="s">
        <v>12</v>
      </c>
      <c r="C167" s="15" t="s">
        <v>2984</v>
      </c>
      <c r="D167" s="6" t="s">
        <v>128</v>
      </c>
      <c r="E167" s="35">
        <v>1</v>
      </c>
      <c r="F167" s="23"/>
      <c r="G167" s="7" t="s">
        <v>71</v>
      </c>
      <c r="H167" s="40">
        <v>60</v>
      </c>
      <c r="I167" s="63" t="s">
        <v>70</v>
      </c>
      <c r="J167" s="43">
        <v>3000</v>
      </c>
      <c r="K167" s="15" t="s">
        <v>3501</v>
      </c>
      <c r="L167" s="102" t="s">
        <v>7395</v>
      </c>
    </row>
    <row r="168" spans="1:12" ht="30" customHeight="1">
      <c r="A168" s="5">
        <v>164</v>
      </c>
      <c r="B168" s="58" t="s">
        <v>12</v>
      </c>
      <c r="C168" s="15" t="s">
        <v>2985</v>
      </c>
      <c r="D168" s="6" t="s">
        <v>128</v>
      </c>
      <c r="E168" s="35">
        <v>1</v>
      </c>
      <c r="F168" s="23"/>
      <c r="G168" s="7" t="s">
        <v>129</v>
      </c>
      <c r="H168" s="40">
        <v>60</v>
      </c>
      <c r="I168" s="63" t="s">
        <v>373</v>
      </c>
      <c r="J168" s="43">
        <v>3000</v>
      </c>
      <c r="K168" s="15" t="s">
        <v>3502</v>
      </c>
      <c r="L168" s="102" t="s">
        <v>7396</v>
      </c>
    </row>
    <row r="169" spans="1:12" ht="30" customHeight="1">
      <c r="A169" s="5">
        <v>165</v>
      </c>
      <c r="B169" s="58" t="s">
        <v>12</v>
      </c>
      <c r="C169" s="15" t="s">
        <v>2986</v>
      </c>
      <c r="D169" s="6" t="s">
        <v>128</v>
      </c>
      <c r="E169" s="35">
        <v>1</v>
      </c>
      <c r="F169" s="23"/>
      <c r="G169" s="7" t="s">
        <v>129</v>
      </c>
      <c r="H169" s="40">
        <v>60</v>
      </c>
      <c r="I169" s="63" t="s">
        <v>373</v>
      </c>
      <c r="J169" s="43">
        <v>3000</v>
      </c>
      <c r="K169" s="15" t="s">
        <v>3503</v>
      </c>
      <c r="L169" s="102" t="s">
        <v>7397</v>
      </c>
    </row>
    <row r="170" spans="1:12" ht="30" customHeight="1">
      <c r="A170" s="5">
        <v>166</v>
      </c>
      <c r="B170" s="58" t="s">
        <v>12</v>
      </c>
      <c r="C170" s="15" t="s">
        <v>2987</v>
      </c>
      <c r="D170" s="6" t="s">
        <v>128</v>
      </c>
      <c r="E170" s="35">
        <v>1</v>
      </c>
      <c r="F170" s="23"/>
      <c r="G170" s="7" t="s">
        <v>71</v>
      </c>
      <c r="H170" s="40">
        <v>60</v>
      </c>
      <c r="I170" s="63" t="s">
        <v>70</v>
      </c>
      <c r="J170" s="43">
        <v>3000</v>
      </c>
      <c r="K170" s="15" t="s">
        <v>3504</v>
      </c>
      <c r="L170" s="102" t="s">
        <v>7397</v>
      </c>
    </row>
    <row r="171" spans="1:12" ht="30" customHeight="1">
      <c r="A171" s="5">
        <v>167</v>
      </c>
      <c r="B171" s="58" t="s">
        <v>12</v>
      </c>
      <c r="C171" s="16" t="s">
        <v>2988</v>
      </c>
      <c r="D171" s="6" t="s">
        <v>128</v>
      </c>
      <c r="E171" s="35">
        <v>1</v>
      </c>
      <c r="F171" s="23"/>
      <c r="G171" s="7" t="s">
        <v>129</v>
      </c>
      <c r="H171" s="40">
        <v>60</v>
      </c>
      <c r="I171" s="63" t="s">
        <v>373</v>
      </c>
      <c r="J171" s="43">
        <v>3000</v>
      </c>
      <c r="K171" s="15" t="s">
        <v>3505</v>
      </c>
      <c r="L171" s="102" t="s">
        <v>7398</v>
      </c>
    </row>
    <row r="172" spans="1:12" ht="30" customHeight="1">
      <c r="A172" s="5">
        <v>168</v>
      </c>
      <c r="B172" s="58" t="s">
        <v>12</v>
      </c>
      <c r="C172" s="16" t="s">
        <v>2989</v>
      </c>
      <c r="D172" s="6" t="s">
        <v>128</v>
      </c>
      <c r="E172" s="35">
        <v>1</v>
      </c>
      <c r="F172" s="23"/>
      <c r="G172" s="7" t="s">
        <v>129</v>
      </c>
      <c r="H172" s="40">
        <v>60</v>
      </c>
      <c r="I172" s="63" t="s">
        <v>373</v>
      </c>
      <c r="J172" s="43">
        <v>3000</v>
      </c>
      <c r="K172" s="15" t="s">
        <v>3506</v>
      </c>
      <c r="L172" s="101" t="s">
        <v>7399</v>
      </c>
    </row>
    <row r="173" spans="1:12" ht="30" customHeight="1">
      <c r="A173" s="5">
        <v>169</v>
      </c>
      <c r="B173" s="58" t="s">
        <v>12</v>
      </c>
      <c r="C173" s="16" t="s">
        <v>2990</v>
      </c>
      <c r="D173" s="6" t="s">
        <v>128</v>
      </c>
      <c r="E173" s="35">
        <v>1</v>
      </c>
      <c r="F173" s="23"/>
      <c r="G173" s="7" t="s">
        <v>71</v>
      </c>
      <c r="H173" s="40">
        <v>60</v>
      </c>
      <c r="I173" s="63" t="s">
        <v>70</v>
      </c>
      <c r="J173" s="43">
        <v>3000</v>
      </c>
      <c r="K173" s="15" t="s">
        <v>3507</v>
      </c>
      <c r="L173" s="106" t="s">
        <v>7400</v>
      </c>
    </row>
    <row r="174" spans="1:12" ht="30" customHeight="1">
      <c r="A174" s="5">
        <v>170</v>
      </c>
      <c r="B174" s="58" t="s">
        <v>12</v>
      </c>
      <c r="C174" s="17" t="s">
        <v>2991</v>
      </c>
      <c r="D174" s="6" t="s">
        <v>128</v>
      </c>
      <c r="E174" s="35">
        <v>1</v>
      </c>
      <c r="F174" s="23"/>
      <c r="G174" s="7" t="s">
        <v>129</v>
      </c>
      <c r="H174" s="40">
        <v>60</v>
      </c>
      <c r="I174" s="63" t="s">
        <v>373</v>
      </c>
      <c r="J174" s="43">
        <v>3000</v>
      </c>
      <c r="K174" s="15" t="s">
        <v>3508</v>
      </c>
      <c r="L174" s="102" t="s">
        <v>7401</v>
      </c>
    </row>
    <row r="175" spans="1:12" ht="30" customHeight="1">
      <c r="A175" s="5">
        <v>171</v>
      </c>
      <c r="B175" s="58" t="s">
        <v>12</v>
      </c>
      <c r="C175" s="18" t="s">
        <v>2992</v>
      </c>
      <c r="D175" s="6" t="s">
        <v>128</v>
      </c>
      <c r="E175" s="35">
        <v>1</v>
      </c>
      <c r="F175" s="23"/>
      <c r="G175" s="7" t="s">
        <v>129</v>
      </c>
      <c r="H175" s="40">
        <v>60</v>
      </c>
      <c r="I175" s="63" t="s">
        <v>373</v>
      </c>
      <c r="J175" s="43">
        <v>3000</v>
      </c>
      <c r="K175" s="18" t="s">
        <v>3509</v>
      </c>
      <c r="L175" s="102" t="s">
        <v>7402</v>
      </c>
    </row>
    <row r="176" spans="1:12" ht="30" customHeight="1">
      <c r="A176" s="5">
        <v>172</v>
      </c>
      <c r="B176" s="58" t="s">
        <v>12</v>
      </c>
      <c r="C176" s="18" t="s">
        <v>2993</v>
      </c>
      <c r="D176" s="6" t="s">
        <v>128</v>
      </c>
      <c r="E176" s="35">
        <v>1</v>
      </c>
      <c r="F176" s="23"/>
      <c r="G176" s="7" t="s">
        <v>71</v>
      </c>
      <c r="H176" s="40">
        <v>60</v>
      </c>
      <c r="I176" s="63" t="s">
        <v>70</v>
      </c>
      <c r="J176" s="43">
        <v>3000</v>
      </c>
      <c r="K176" s="18" t="s">
        <v>3510</v>
      </c>
      <c r="L176" s="102" t="s">
        <v>7403</v>
      </c>
    </row>
    <row r="177" spans="1:12" ht="30" customHeight="1">
      <c r="A177" s="5">
        <v>173</v>
      </c>
      <c r="B177" s="58" t="s">
        <v>12</v>
      </c>
      <c r="C177" s="18" t="s">
        <v>2994</v>
      </c>
      <c r="D177" s="6" t="s">
        <v>128</v>
      </c>
      <c r="E177" s="35">
        <v>1</v>
      </c>
      <c r="F177" s="23"/>
      <c r="G177" s="7" t="s">
        <v>129</v>
      </c>
      <c r="H177" s="40">
        <v>60</v>
      </c>
      <c r="I177" s="63" t="s">
        <v>373</v>
      </c>
      <c r="J177" s="43">
        <v>3000</v>
      </c>
      <c r="K177" s="18" t="s">
        <v>3511</v>
      </c>
      <c r="L177" s="102" t="s">
        <v>7404</v>
      </c>
    </row>
    <row r="178" spans="1:12" ht="30" customHeight="1">
      <c r="A178" s="5">
        <v>174</v>
      </c>
      <c r="B178" s="58" t="s">
        <v>12</v>
      </c>
      <c r="C178" s="18" t="s">
        <v>2995</v>
      </c>
      <c r="D178" s="6" t="s">
        <v>128</v>
      </c>
      <c r="E178" s="35">
        <v>1</v>
      </c>
      <c r="F178" s="23"/>
      <c r="G178" s="7" t="s">
        <v>129</v>
      </c>
      <c r="H178" s="40">
        <v>60</v>
      </c>
      <c r="I178" s="63" t="s">
        <v>373</v>
      </c>
      <c r="J178" s="43">
        <v>3000</v>
      </c>
      <c r="K178" s="18" t="s">
        <v>3512</v>
      </c>
      <c r="L178" s="102" t="s">
        <v>7405</v>
      </c>
    </row>
    <row r="179" spans="1:12" ht="30" customHeight="1">
      <c r="A179" s="5">
        <v>175</v>
      </c>
      <c r="B179" s="58" t="s">
        <v>12</v>
      </c>
      <c r="C179" s="18" t="s">
        <v>2996</v>
      </c>
      <c r="D179" s="6" t="s">
        <v>128</v>
      </c>
      <c r="E179" s="35">
        <v>1</v>
      </c>
      <c r="F179" s="23"/>
      <c r="G179" s="7" t="s">
        <v>71</v>
      </c>
      <c r="H179" s="40">
        <v>60</v>
      </c>
      <c r="I179" s="63" t="s">
        <v>70</v>
      </c>
      <c r="J179" s="43">
        <v>3000</v>
      </c>
      <c r="K179" s="18" t="s">
        <v>3513</v>
      </c>
      <c r="L179" s="102" t="s">
        <v>7406</v>
      </c>
    </row>
    <row r="180" spans="1:12" ht="30" customHeight="1">
      <c r="A180" s="5">
        <v>176</v>
      </c>
      <c r="B180" s="58" t="s">
        <v>12</v>
      </c>
      <c r="C180" s="18" t="s">
        <v>2997</v>
      </c>
      <c r="D180" s="6" t="s">
        <v>128</v>
      </c>
      <c r="E180" s="35">
        <v>1</v>
      </c>
      <c r="F180" s="23"/>
      <c r="G180" s="7" t="s">
        <v>129</v>
      </c>
      <c r="H180" s="40">
        <v>60</v>
      </c>
      <c r="I180" s="63" t="s">
        <v>373</v>
      </c>
      <c r="J180" s="43">
        <v>3000</v>
      </c>
      <c r="K180" s="18" t="s">
        <v>3514</v>
      </c>
      <c r="L180" s="100" t="s">
        <v>7407</v>
      </c>
    </row>
    <row r="181" spans="1:12" ht="30" customHeight="1">
      <c r="A181" s="5">
        <v>177</v>
      </c>
      <c r="B181" s="58" t="s">
        <v>12</v>
      </c>
      <c r="C181" s="18" t="s">
        <v>2998</v>
      </c>
      <c r="D181" s="6" t="s">
        <v>128</v>
      </c>
      <c r="E181" s="35">
        <v>1</v>
      </c>
      <c r="F181" s="23"/>
      <c r="G181" s="7" t="s">
        <v>129</v>
      </c>
      <c r="H181" s="40">
        <v>60</v>
      </c>
      <c r="I181" s="63" t="s">
        <v>373</v>
      </c>
      <c r="J181" s="43">
        <v>3000</v>
      </c>
      <c r="K181" s="18" t="s">
        <v>3515</v>
      </c>
      <c r="L181" s="102" t="s">
        <v>7408</v>
      </c>
    </row>
    <row r="182" spans="1:12" ht="30" customHeight="1">
      <c r="A182" s="5">
        <v>178</v>
      </c>
      <c r="B182" s="58" t="s">
        <v>12</v>
      </c>
      <c r="C182" s="18" t="s">
        <v>2999</v>
      </c>
      <c r="D182" s="6" t="s">
        <v>128</v>
      </c>
      <c r="E182" s="35">
        <v>1</v>
      </c>
      <c r="F182" s="23"/>
      <c r="G182" s="7" t="s">
        <v>71</v>
      </c>
      <c r="H182" s="40">
        <v>60</v>
      </c>
      <c r="I182" s="63" t="s">
        <v>70</v>
      </c>
      <c r="J182" s="43">
        <v>3000</v>
      </c>
      <c r="K182" s="18" t="s">
        <v>3516</v>
      </c>
      <c r="L182" s="100" t="s">
        <v>7409</v>
      </c>
    </row>
    <row r="183" spans="1:12" ht="30" customHeight="1">
      <c r="A183" s="5">
        <v>179</v>
      </c>
      <c r="B183" s="58" t="s">
        <v>12</v>
      </c>
      <c r="C183" s="18" t="s">
        <v>3000</v>
      </c>
      <c r="D183" s="6" t="s">
        <v>128</v>
      </c>
      <c r="E183" s="35">
        <v>1</v>
      </c>
      <c r="F183" s="23"/>
      <c r="G183" s="7" t="s">
        <v>129</v>
      </c>
      <c r="H183" s="40">
        <v>60</v>
      </c>
      <c r="I183" s="63" t="s">
        <v>373</v>
      </c>
      <c r="J183" s="43">
        <v>3000</v>
      </c>
      <c r="K183" s="18" t="s">
        <v>3517</v>
      </c>
      <c r="L183" s="102" t="s">
        <v>7410</v>
      </c>
    </row>
    <row r="184" spans="1:12" ht="30" customHeight="1">
      <c r="A184" s="5">
        <v>180</v>
      </c>
      <c r="B184" s="58" t="s">
        <v>12</v>
      </c>
      <c r="C184" s="18" t="s">
        <v>3001</v>
      </c>
      <c r="D184" s="6" t="s">
        <v>128</v>
      </c>
      <c r="E184" s="35">
        <v>1</v>
      </c>
      <c r="F184" s="23"/>
      <c r="G184" s="7" t="s">
        <v>129</v>
      </c>
      <c r="H184" s="40">
        <v>60</v>
      </c>
      <c r="I184" s="63" t="s">
        <v>373</v>
      </c>
      <c r="J184" s="43">
        <v>3000</v>
      </c>
      <c r="K184" s="18" t="s">
        <v>3518</v>
      </c>
      <c r="L184" s="100" t="s">
        <v>7411</v>
      </c>
    </row>
    <row r="185" spans="1:12" ht="30" customHeight="1">
      <c r="A185" s="5">
        <v>181</v>
      </c>
      <c r="B185" s="58" t="s">
        <v>12</v>
      </c>
      <c r="C185" s="18" t="s">
        <v>3002</v>
      </c>
      <c r="D185" s="6" t="s">
        <v>128</v>
      </c>
      <c r="E185" s="35">
        <v>1</v>
      </c>
      <c r="F185" s="23"/>
      <c r="G185" s="7" t="s">
        <v>71</v>
      </c>
      <c r="H185" s="40">
        <v>60</v>
      </c>
      <c r="I185" s="63" t="s">
        <v>70</v>
      </c>
      <c r="J185" s="43">
        <v>3000</v>
      </c>
      <c r="K185" s="18" t="s">
        <v>3519</v>
      </c>
      <c r="L185" s="103" t="s">
        <v>7412</v>
      </c>
    </row>
    <row r="186" spans="1:12" ht="30" customHeight="1">
      <c r="A186" s="5">
        <v>182</v>
      </c>
      <c r="B186" s="58" t="s">
        <v>12</v>
      </c>
      <c r="C186" s="18" t="s">
        <v>3003</v>
      </c>
      <c r="D186" s="6" t="s">
        <v>128</v>
      </c>
      <c r="E186" s="35">
        <v>1</v>
      </c>
      <c r="F186" s="23"/>
      <c r="G186" s="7" t="s">
        <v>129</v>
      </c>
      <c r="H186" s="40">
        <v>60</v>
      </c>
      <c r="I186" s="63" t="s">
        <v>373</v>
      </c>
      <c r="J186" s="43">
        <v>3000</v>
      </c>
      <c r="K186" s="18" t="s">
        <v>3520</v>
      </c>
      <c r="L186" s="103" t="s">
        <v>7413</v>
      </c>
    </row>
    <row r="187" spans="1:12" ht="30" customHeight="1">
      <c r="A187" s="5">
        <v>183</v>
      </c>
      <c r="B187" s="58" t="s">
        <v>12</v>
      </c>
      <c r="C187" s="18" t="s">
        <v>3004</v>
      </c>
      <c r="D187" s="6" t="s">
        <v>128</v>
      </c>
      <c r="E187" s="35">
        <v>1</v>
      </c>
      <c r="F187" s="23"/>
      <c r="G187" s="7" t="s">
        <v>129</v>
      </c>
      <c r="H187" s="40">
        <v>60</v>
      </c>
      <c r="I187" s="63" t="s">
        <v>373</v>
      </c>
      <c r="J187" s="43">
        <v>3000</v>
      </c>
      <c r="K187" s="18" t="s">
        <v>3521</v>
      </c>
      <c r="L187" s="103" t="s">
        <v>7414</v>
      </c>
    </row>
    <row r="188" spans="1:12" ht="30" customHeight="1">
      <c r="A188" s="5">
        <v>184</v>
      </c>
      <c r="B188" s="58" t="s">
        <v>12</v>
      </c>
      <c r="C188" s="18" t="s">
        <v>3005</v>
      </c>
      <c r="D188" s="6" t="s">
        <v>128</v>
      </c>
      <c r="E188" s="35">
        <v>1</v>
      </c>
      <c r="F188" s="23"/>
      <c r="G188" s="7" t="s">
        <v>71</v>
      </c>
      <c r="H188" s="40">
        <v>60</v>
      </c>
      <c r="I188" s="63" t="s">
        <v>70</v>
      </c>
      <c r="J188" s="43">
        <v>3000</v>
      </c>
      <c r="K188" s="18" t="s">
        <v>3522</v>
      </c>
      <c r="L188" s="102" t="s">
        <v>7414</v>
      </c>
    </row>
    <row r="189" spans="1:12" ht="30" customHeight="1">
      <c r="A189" s="5">
        <v>185</v>
      </c>
      <c r="B189" s="58" t="s">
        <v>12</v>
      </c>
      <c r="C189" s="18" t="s">
        <v>3006</v>
      </c>
      <c r="D189" s="6" t="s">
        <v>128</v>
      </c>
      <c r="E189" s="35">
        <v>1</v>
      </c>
      <c r="F189" s="23"/>
      <c r="G189" s="7" t="s">
        <v>129</v>
      </c>
      <c r="H189" s="40">
        <v>60</v>
      </c>
      <c r="I189" s="63" t="s">
        <v>373</v>
      </c>
      <c r="J189" s="43">
        <v>3000</v>
      </c>
      <c r="K189" s="18" t="s">
        <v>3523</v>
      </c>
      <c r="L189" s="102" t="s">
        <v>7415</v>
      </c>
    </row>
    <row r="190" spans="1:12" ht="30" customHeight="1">
      <c r="A190" s="5">
        <v>186</v>
      </c>
      <c r="B190" s="58" t="s">
        <v>12</v>
      </c>
      <c r="C190" s="18" t="s">
        <v>3007</v>
      </c>
      <c r="D190" s="6" t="s">
        <v>128</v>
      </c>
      <c r="E190" s="35">
        <v>1</v>
      </c>
      <c r="F190" s="23"/>
      <c r="G190" s="7" t="s">
        <v>129</v>
      </c>
      <c r="H190" s="40">
        <v>60</v>
      </c>
      <c r="I190" s="63" t="s">
        <v>373</v>
      </c>
      <c r="J190" s="43">
        <v>3000</v>
      </c>
      <c r="K190" s="18" t="s">
        <v>3524</v>
      </c>
      <c r="L190" s="102" t="s">
        <v>7416</v>
      </c>
    </row>
    <row r="191" spans="1:12" ht="30" customHeight="1">
      <c r="A191" s="5">
        <v>187</v>
      </c>
      <c r="B191" s="58" t="s">
        <v>12</v>
      </c>
      <c r="C191" s="18" t="s">
        <v>3008</v>
      </c>
      <c r="D191" s="6" t="s">
        <v>128</v>
      </c>
      <c r="E191" s="35">
        <v>1</v>
      </c>
      <c r="F191" s="23"/>
      <c r="G191" s="7" t="s">
        <v>71</v>
      </c>
      <c r="H191" s="40">
        <v>60</v>
      </c>
      <c r="I191" s="63" t="s">
        <v>70</v>
      </c>
      <c r="J191" s="43">
        <v>3000</v>
      </c>
      <c r="K191" s="18" t="s">
        <v>3525</v>
      </c>
      <c r="L191" s="102" t="s">
        <v>7417</v>
      </c>
    </row>
    <row r="192" spans="1:12" ht="30" customHeight="1">
      <c r="A192" s="5">
        <v>188</v>
      </c>
      <c r="B192" s="58" t="s">
        <v>12</v>
      </c>
      <c r="C192" s="18" t="s">
        <v>3009</v>
      </c>
      <c r="D192" s="6" t="s">
        <v>128</v>
      </c>
      <c r="E192" s="35">
        <v>1</v>
      </c>
      <c r="F192" s="23"/>
      <c r="G192" s="7" t="s">
        <v>129</v>
      </c>
      <c r="H192" s="40">
        <v>60</v>
      </c>
      <c r="I192" s="63" t="s">
        <v>373</v>
      </c>
      <c r="J192" s="43">
        <v>3000</v>
      </c>
      <c r="K192" s="18" t="s">
        <v>3526</v>
      </c>
      <c r="L192" s="102" t="s">
        <v>7418</v>
      </c>
    </row>
    <row r="193" spans="1:12" ht="30" customHeight="1">
      <c r="A193" s="5">
        <v>189</v>
      </c>
      <c r="B193" s="58" t="s">
        <v>12</v>
      </c>
      <c r="C193" s="18" t="s">
        <v>3010</v>
      </c>
      <c r="D193" s="6" t="s">
        <v>128</v>
      </c>
      <c r="E193" s="35">
        <v>1</v>
      </c>
      <c r="F193" s="23"/>
      <c r="G193" s="7" t="s">
        <v>129</v>
      </c>
      <c r="H193" s="40">
        <v>60</v>
      </c>
      <c r="I193" s="63" t="s">
        <v>373</v>
      </c>
      <c r="J193" s="43">
        <v>3000</v>
      </c>
      <c r="K193" s="18" t="s">
        <v>3527</v>
      </c>
      <c r="L193" s="102" t="s">
        <v>7419</v>
      </c>
    </row>
    <row r="194" spans="1:12" ht="30" customHeight="1">
      <c r="A194" s="5">
        <v>190</v>
      </c>
      <c r="B194" s="58" t="s">
        <v>12</v>
      </c>
      <c r="C194" s="18" t="s">
        <v>3011</v>
      </c>
      <c r="D194" s="6" t="s">
        <v>128</v>
      </c>
      <c r="E194" s="35">
        <v>1</v>
      </c>
      <c r="F194" s="23"/>
      <c r="G194" s="7" t="s">
        <v>71</v>
      </c>
      <c r="H194" s="40">
        <v>60</v>
      </c>
      <c r="I194" s="63" t="s">
        <v>70</v>
      </c>
      <c r="J194" s="43">
        <v>3000</v>
      </c>
      <c r="K194" s="18" t="s">
        <v>3528</v>
      </c>
      <c r="L194" s="102" t="s">
        <v>7420</v>
      </c>
    </row>
    <row r="195" spans="1:12" ht="30" customHeight="1">
      <c r="A195" s="5">
        <v>191</v>
      </c>
      <c r="B195" s="58" t="s">
        <v>12</v>
      </c>
      <c r="C195" s="18" t="s">
        <v>3012</v>
      </c>
      <c r="D195" s="6" t="s">
        <v>128</v>
      </c>
      <c r="E195" s="35">
        <v>1</v>
      </c>
      <c r="F195" s="23"/>
      <c r="G195" s="7" t="s">
        <v>129</v>
      </c>
      <c r="H195" s="40">
        <v>60</v>
      </c>
      <c r="I195" s="63" t="s">
        <v>373</v>
      </c>
      <c r="J195" s="43">
        <v>3000</v>
      </c>
      <c r="K195" s="18" t="s">
        <v>3529</v>
      </c>
      <c r="L195" s="102" t="s">
        <v>7421</v>
      </c>
    </row>
    <row r="196" spans="1:12" ht="30" customHeight="1">
      <c r="A196" s="5">
        <v>192</v>
      </c>
      <c r="B196" s="58" t="s">
        <v>12</v>
      </c>
      <c r="C196" s="18" t="s">
        <v>3013</v>
      </c>
      <c r="D196" s="6" t="s">
        <v>128</v>
      </c>
      <c r="E196" s="35">
        <v>1</v>
      </c>
      <c r="F196" s="23"/>
      <c r="G196" s="7" t="s">
        <v>129</v>
      </c>
      <c r="H196" s="40">
        <v>60</v>
      </c>
      <c r="I196" s="63" t="s">
        <v>373</v>
      </c>
      <c r="J196" s="43">
        <v>3000</v>
      </c>
      <c r="K196" s="18" t="s">
        <v>3530</v>
      </c>
      <c r="L196" s="102" t="s">
        <v>7422</v>
      </c>
    </row>
    <row r="197" spans="1:12" ht="30" customHeight="1">
      <c r="A197" s="5">
        <v>193</v>
      </c>
      <c r="B197" s="58" t="s">
        <v>12</v>
      </c>
      <c r="C197" s="18" t="s">
        <v>3014</v>
      </c>
      <c r="D197" s="6" t="s">
        <v>128</v>
      </c>
      <c r="E197" s="35">
        <v>1</v>
      </c>
      <c r="F197" s="23"/>
      <c r="G197" s="7" t="s">
        <v>71</v>
      </c>
      <c r="H197" s="40">
        <v>60</v>
      </c>
      <c r="I197" s="63" t="s">
        <v>70</v>
      </c>
      <c r="J197" s="43">
        <v>3000</v>
      </c>
      <c r="K197" s="18" t="s">
        <v>3531</v>
      </c>
      <c r="L197" s="102" t="s">
        <v>7423</v>
      </c>
    </row>
    <row r="198" spans="1:12" ht="30" customHeight="1">
      <c r="A198" s="5">
        <v>194</v>
      </c>
      <c r="B198" s="58" t="s">
        <v>12</v>
      </c>
      <c r="C198" s="18" t="s">
        <v>3015</v>
      </c>
      <c r="D198" s="6" t="s">
        <v>128</v>
      </c>
      <c r="E198" s="35">
        <v>1</v>
      </c>
      <c r="F198" s="23"/>
      <c r="G198" s="7" t="s">
        <v>129</v>
      </c>
      <c r="H198" s="40">
        <v>60</v>
      </c>
      <c r="I198" s="63" t="s">
        <v>373</v>
      </c>
      <c r="J198" s="43">
        <v>3000</v>
      </c>
      <c r="K198" s="18" t="s">
        <v>3532</v>
      </c>
      <c r="L198" s="102" t="s">
        <v>7424</v>
      </c>
    </row>
    <row r="199" spans="1:12" ht="30" customHeight="1">
      <c r="A199" s="5">
        <v>195</v>
      </c>
      <c r="B199" s="58" t="s">
        <v>12</v>
      </c>
      <c r="C199" s="18" t="s">
        <v>3016</v>
      </c>
      <c r="D199" s="6" t="s">
        <v>128</v>
      </c>
      <c r="E199" s="35">
        <v>1</v>
      </c>
      <c r="F199" s="23"/>
      <c r="G199" s="7" t="s">
        <v>129</v>
      </c>
      <c r="H199" s="40">
        <v>60</v>
      </c>
      <c r="I199" s="63" t="s">
        <v>373</v>
      </c>
      <c r="J199" s="43">
        <v>3000</v>
      </c>
      <c r="K199" s="18" t="s">
        <v>3533</v>
      </c>
      <c r="L199" s="102" t="s">
        <v>7425</v>
      </c>
    </row>
    <row r="200" spans="1:12" ht="30" customHeight="1">
      <c r="A200" s="5">
        <v>196</v>
      </c>
      <c r="B200" s="58" t="s">
        <v>12</v>
      </c>
      <c r="C200" s="18" t="s">
        <v>3017</v>
      </c>
      <c r="D200" s="6" t="s">
        <v>128</v>
      </c>
      <c r="E200" s="35">
        <v>1</v>
      </c>
      <c r="F200" s="23"/>
      <c r="G200" s="7" t="s">
        <v>71</v>
      </c>
      <c r="H200" s="40">
        <v>60</v>
      </c>
      <c r="I200" s="63" t="s">
        <v>70</v>
      </c>
      <c r="J200" s="43">
        <v>3000</v>
      </c>
      <c r="K200" s="18" t="s">
        <v>3534</v>
      </c>
      <c r="L200" s="102" t="s">
        <v>7426</v>
      </c>
    </row>
    <row r="201" spans="1:12" ht="30" customHeight="1">
      <c r="A201" s="5">
        <v>197</v>
      </c>
      <c r="B201" s="58" t="s">
        <v>12</v>
      </c>
      <c r="C201" s="18" t="s">
        <v>3018</v>
      </c>
      <c r="D201" s="6" t="s">
        <v>128</v>
      </c>
      <c r="E201" s="35">
        <v>1</v>
      </c>
      <c r="F201" s="23"/>
      <c r="G201" s="7" t="s">
        <v>129</v>
      </c>
      <c r="H201" s="40">
        <v>60</v>
      </c>
      <c r="I201" s="63" t="s">
        <v>373</v>
      </c>
      <c r="J201" s="43">
        <v>3000</v>
      </c>
      <c r="K201" s="18" t="s">
        <v>3535</v>
      </c>
      <c r="L201" s="102" t="s">
        <v>7427</v>
      </c>
    </row>
    <row r="202" spans="1:12" ht="30" customHeight="1">
      <c r="A202" s="5">
        <v>198</v>
      </c>
      <c r="B202" s="58" t="s">
        <v>12</v>
      </c>
      <c r="C202" s="18" t="s">
        <v>3019</v>
      </c>
      <c r="D202" s="6" t="s">
        <v>128</v>
      </c>
      <c r="E202" s="35">
        <v>1</v>
      </c>
      <c r="F202" s="23"/>
      <c r="G202" s="7" t="s">
        <v>129</v>
      </c>
      <c r="H202" s="40">
        <v>60</v>
      </c>
      <c r="I202" s="63" t="s">
        <v>373</v>
      </c>
      <c r="J202" s="43">
        <v>3000</v>
      </c>
      <c r="K202" s="18" t="s">
        <v>3536</v>
      </c>
      <c r="L202" s="102" t="s">
        <v>7428</v>
      </c>
    </row>
    <row r="203" spans="1:12" ht="30" customHeight="1">
      <c r="A203" s="5">
        <v>199</v>
      </c>
      <c r="B203" s="58" t="s">
        <v>12</v>
      </c>
      <c r="C203" s="18" t="s">
        <v>3020</v>
      </c>
      <c r="D203" s="6" t="s">
        <v>128</v>
      </c>
      <c r="E203" s="35">
        <v>1</v>
      </c>
      <c r="F203" s="23"/>
      <c r="G203" s="7" t="s">
        <v>71</v>
      </c>
      <c r="H203" s="40">
        <v>60</v>
      </c>
      <c r="I203" s="63" t="s">
        <v>70</v>
      </c>
      <c r="J203" s="43">
        <v>3000</v>
      </c>
      <c r="K203" s="18" t="s">
        <v>3537</v>
      </c>
      <c r="L203" s="100" t="s">
        <v>7429</v>
      </c>
    </row>
    <row r="204" spans="1:12" ht="30" customHeight="1">
      <c r="A204" s="5">
        <v>200</v>
      </c>
      <c r="B204" s="58" t="s">
        <v>12</v>
      </c>
      <c r="C204" s="18" t="s">
        <v>3021</v>
      </c>
      <c r="D204" s="6" t="s">
        <v>128</v>
      </c>
      <c r="E204" s="35">
        <v>1</v>
      </c>
      <c r="F204" s="23"/>
      <c r="G204" s="7" t="s">
        <v>129</v>
      </c>
      <c r="H204" s="40">
        <v>60</v>
      </c>
      <c r="I204" s="63" t="s">
        <v>373</v>
      </c>
      <c r="J204" s="43">
        <v>3000</v>
      </c>
      <c r="K204" s="18" t="s">
        <v>3538</v>
      </c>
      <c r="L204" s="102" t="s">
        <v>7430</v>
      </c>
    </row>
    <row r="205" spans="1:12" ht="30" customHeight="1">
      <c r="A205" s="5">
        <v>201</v>
      </c>
      <c r="B205" s="58" t="s">
        <v>12</v>
      </c>
      <c r="C205" s="18" t="s">
        <v>3022</v>
      </c>
      <c r="D205" s="6" t="s">
        <v>128</v>
      </c>
      <c r="E205" s="35">
        <v>1</v>
      </c>
      <c r="F205" s="23"/>
      <c r="G205" s="7" t="s">
        <v>129</v>
      </c>
      <c r="H205" s="40">
        <v>60</v>
      </c>
      <c r="I205" s="63" t="s">
        <v>373</v>
      </c>
      <c r="J205" s="43">
        <v>3000</v>
      </c>
      <c r="K205" s="18" t="s">
        <v>3539</v>
      </c>
      <c r="L205" s="100" t="s">
        <v>7431</v>
      </c>
    </row>
    <row r="206" spans="1:12" ht="30" customHeight="1">
      <c r="A206" s="5">
        <v>202</v>
      </c>
      <c r="B206" s="58" t="s">
        <v>12</v>
      </c>
      <c r="C206" s="18" t="s">
        <v>3023</v>
      </c>
      <c r="D206" s="6" t="s">
        <v>128</v>
      </c>
      <c r="E206" s="35">
        <v>1</v>
      </c>
      <c r="F206" s="23"/>
      <c r="G206" s="7" t="s">
        <v>71</v>
      </c>
      <c r="H206" s="40">
        <v>60</v>
      </c>
      <c r="I206" s="63" t="s">
        <v>70</v>
      </c>
      <c r="J206" s="43">
        <v>3000</v>
      </c>
      <c r="K206" s="18" t="s">
        <v>3540</v>
      </c>
      <c r="L206" s="100" t="s">
        <v>7432</v>
      </c>
    </row>
    <row r="207" spans="1:12" ht="30" customHeight="1">
      <c r="A207" s="5">
        <v>203</v>
      </c>
      <c r="B207" s="58" t="s">
        <v>12</v>
      </c>
      <c r="C207" s="18" t="s">
        <v>3024</v>
      </c>
      <c r="D207" s="6" t="s">
        <v>128</v>
      </c>
      <c r="E207" s="35">
        <v>1</v>
      </c>
      <c r="F207" s="23"/>
      <c r="G207" s="7" t="s">
        <v>129</v>
      </c>
      <c r="H207" s="40">
        <v>60</v>
      </c>
      <c r="I207" s="63" t="s">
        <v>373</v>
      </c>
      <c r="J207" s="43">
        <v>3000</v>
      </c>
      <c r="K207" s="18" t="s">
        <v>3541</v>
      </c>
      <c r="L207" s="100" t="s">
        <v>7432</v>
      </c>
    </row>
    <row r="208" spans="1:12" ht="30" customHeight="1">
      <c r="A208" s="5">
        <v>204</v>
      </c>
      <c r="B208" s="58" t="s">
        <v>12</v>
      </c>
      <c r="C208" s="18" t="s">
        <v>3025</v>
      </c>
      <c r="D208" s="6" t="s">
        <v>128</v>
      </c>
      <c r="E208" s="35">
        <v>1</v>
      </c>
      <c r="F208" s="23"/>
      <c r="G208" s="7" t="s">
        <v>129</v>
      </c>
      <c r="H208" s="40">
        <v>60</v>
      </c>
      <c r="I208" s="63" t="s">
        <v>373</v>
      </c>
      <c r="J208" s="43">
        <v>3000</v>
      </c>
      <c r="K208" s="18" t="s">
        <v>3542</v>
      </c>
      <c r="L208" s="102" t="s">
        <v>7433</v>
      </c>
    </row>
    <row r="209" spans="1:12" ht="30" customHeight="1">
      <c r="A209" s="5">
        <v>205</v>
      </c>
      <c r="B209" s="58" t="s">
        <v>12</v>
      </c>
      <c r="C209" s="18" t="s">
        <v>3026</v>
      </c>
      <c r="D209" s="6" t="s">
        <v>128</v>
      </c>
      <c r="E209" s="35">
        <v>1</v>
      </c>
      <c r="F209" s="23"/>
      <c r="G209" s="7" t="s">
        <v>71</v>
      </c>
      <c r="H209" s="40">
        <v>60</v>
      </c>
      <c r="I209" s="63" t="s">
        <v>70</v>
      </c>
      <c r="J209" s="43">
        <v>3000</v>
      </c>
      <c r="K209" s="18" t="s">
        <v>3543</v>
      </c>
      <c r="L209" s="103" t="s">
        <v>7373</v>
      </c>
    </row>
    <row r="210" spans="1:12" ht="30" customHeight="1">
      <c r="A210" s="5">
        <v>206</v>
      </c>
      <c r="B210" s="58" t="s">
        <v>12</v>
      </c>
      <c r="C210" s="18" t="s">
        <v>3027</v>
      </c>
      <c r="D210" s="6" t="s">
        <v>128</v>
      </c>
      <c r="E210" s="35">
        <v>1</v>
      </c>
      <c r="F210" s="23"/>
      <c r="G210" s="7" t="s">
        <v>129</v>
      </c>
      <c r="H210" s="40">
        <v>60</v>
      </c>
      <c r="I210" s="63" t="s">
        <v>373</v>
      </c>
      <c r="J210" s="43">
        <v>3000</v>
      </c>
      <c r="K210" s="18" t="s">
        <v>3544</v>
      </c>
      <c r="L210" s="102" t="s">
        <v>7434</v>
      </c>
    </row>
    <row r="211" spans="1:12" ht="30" customHeight="1">
      <c r="A211" s="5">
        <v>207</v>
      </c>
      <c r="B211" s="58" t="s">
        <v>12</v>
      </c>
      <c r="C211" s="18" t="s">
        <v>3028</v>
      </c>
      <c r="D211" s="6" t="s">
        <v>128</v>
      </c>
      <c r="E211" s="35">
        <v>1</v>
      </c>
      <c r="F211" s="23"/>
      <c r="G211" s="7" t="s">
        <v>129</v>
      </c>
      <c r="H211" s="40">
        <v>60</v>
      </c>
      <c r="I211" s="63" t="s">
        <v>373</v>
      </c>
      <c r="J211" s="43">
        <v>3000</v>
      </c>
      <c r="K211" s="18" t="s">
        <v>3545</v>
      </c>
      <c r="L211" s="100" t="s">
        <v>7435</v>
      </c>
    </row>
    <row r="212" spans="1:12" ht="30" customHeight="1">
      <c r="A212" s="5">
        <v>208</v>
      </c>
      <c r="B212" s="58" t="s">
        <v>12</v>
      </c>
      <c r="C212" s="18" t="s">
        <v>3029</v>
      </c>
      <c r="D212" s="6" t="s">
        <v>128</v>
      </c>
      <c r="E212" s="35">
        <v>1</v>
      </c>
      <c r="F212" s="23"/>
      <c r="G212" s="7" t="s">
        <v>71</v>
      </c>
      <c r="H212" s="40">
        <v>60</v>
      </c>
      <c r="I212" s="63" t="s">
        <v>70</v>
      </c>
      <c r="J212" s="43">
        <v>3000</v>
      </c>
      <c r="K212" s="18" t="s">
        <v>3546</v>
      </c>
      <c r="L212" s="102" t="s">
        <v>7436</v>
      </c>
    </row>
    <row r="213" spans="1:12" ht="30" customHeight="1">
      <c r="A213" s="5">
        <v>209</v>
      </c>
      <c r="B213" s="58" t="s">
        <v>12</v>
      </c>
      <c r="C213" s="18" t="s">
        <v>3030</v>
      </c>
      <c r="D213" s="6" t="s">
        <v>128</v>
      </c>
      <c r="E213" s="35">
        <v>1</v>
      </c>
      <c r="F213" s="23"/>
      <c r="G213" s="7" t="s">
        <v>129</v>
      </c>
      <c r="H213" s="40">
        <v>60</v>
      </c>
      <c r="I213" s="63" t="s">
        <v>373</v>
      </c>
      <c r="J213" s="43">
        <v>3000</v>
      </c>
      <c r="K213" s="18" t="s">
        <v>3547</v>
      </c>
      <c r="L213" s="103" t="s">
        <v>7436</v>
      </c>
    </row>
    <row r="214" spans="1:12" ht="30" customHeight="1">
      <c r="A214" s="5">
        <v>210</v>
      </c>
      <c r="B214" s="58" t="s">
        <v>12</v>
      </c>
      <c r="C214" s="18" t="s">
        <v>3031</v>
      </c>
      <c r="D214" s="6" t="s">
        <v>128</v>
      </c>
      <c r="E214" s="35">
        <v>1</v>
      </c>
      <c r="F214" s="23"/>
      <c r="G214" s="7" t="s">
        <v>129</v>
      </c>
      <c r="H214" s="40">
        <v>60</v>
      </c>
      <c r="I214" s="63" t="s">
        <v>373</v>
      </c>
      <c r="J214" s="43">
        <v>3000</v>
      </c>
      <c r="K214" s="18" t="s">
        <v>3548</v>
      </c>
      <c r="L214" s="103" t="s">
        <v>7437</v>
      </c>
    </row>
    <row r="215" spans="1:12" ht="30" customHeight="1">
      <c r="A215" s="5">
        <v>211</v>
      </c>
      <c r="B215" s="58" t="s">
        <v>12</v>
      </c>
      <c r="C215" s="18" t="s">
        <v>3032</v>
      </c>
      <c r="D215" s="6" t="s">
        <v>128</v>
      </c>
      <c r="E215" s="35">
        <v>1</v>
      </c>
      <c r="F215" s="23"/>
      <c r="G215" s="7" t="s">
        <v>71</v>
      </c>
      <c r="H215" s="40">
        <v>60</v>
      </c>
      <c r="I215" s="63" t="s">
        <v>70</v>
      </c>
      <c r="J215" s="43">
        <v>3000</v>
      </c>
      <c r="K215" s="18" t="s">
        <v>3549</v>
      </c>
      <c r="L215" s="107" t="s">
        <v>7438</v>
      </c>
    </row>
    <row r="216" spans="1:12" ht="30" customHeight="1">
      <c r="A216" s="5">
        <v>212</v>
      </c>
      <c r="B216" s="58" t="s">
        <v>12</v>
      </c>
      <c r="C216" s="18" t="s">
        <v>3033</v>
      </c>
      <c r="D216" s="6" t="s">
        <v>128</v>
      </c>
      <c r="E216" s="35">
        <v>1</v>
      </c>
      <c r="F216" s="23"/>
      <c r="G216" s="7" t="s">
        <v>129</v>
      </c>
      <c r="H216" s="40">
        <v>60</v>
      </c>
      <c r="I216" s="63" t="s">
        <v>373</v>
      </c>
      <c r="J216" s="43">
        <v>3000</v>
      </c>
      <c r="K216" s="18" t="s">
        <v>3550</v>
      </c>
      <c r="L216" s="103" t="s">
        <v>7439</v>
      </c>
    </row>
    <row r="217" spans="1:12" ht="30" customHeight="1">
      <c r="A217" s="5">
        <v>213</v>
      </c>
      <c r="B217" s="58" t="s">
        <v>12</v>
      </c>
      <c r="C217" s="18" t="s">
        <v>3034</v>
      </c>
      <c r="D217" s="6" t="s">
        <v>128</v>
      </c>
      <c r="E217" s="35">
        <v>1</v>
      </c>
      <c r="F217" s="23"/>
      <c r="G217" s="7" t="s">
        <v>129</v>
      </c>
      <c r="H217" s="40">
        <v>60</v>
      </c>
      <c r="I217" s="63" t="s">
        <v>373</v>
      </c>
      <c r="J217" s="43">
        <v>3000</v>
      </c>
      <c r="K217" s="18" t="s">
        <v>3551</v>
      </c>
      <c r="L217" s="103" t="s">
        <v>7439</v>
      </c>
    </row>
    <row r="218" spans="1:12" ht="30" customHeight="1">
      <c r="A218" s="5">
        <v>214</v>
      </c>
      <c r="B218" s="58" t="s">
        <v>12</v>
      </c>
      <c r="C218" s="18" t="s">
        <v>3035</v>
      </c>
      <c r="D218" s="6" t="s">
        <v>128</v>
      </c>
      <c r="E218" s="35">
        <v>1</v>
      </c>
      <c r="F218" s="23"/>
      <c r="G218" s="7" t="s">
        <v>71</v>
      </c>
      <c r="H218" s="40">
        <v>60</v>
      </c>
      <c r="I218" s="63" t="s">
        <v>70</v>
      </c>
      <c r="J218" s="43">
        <v>3000</v>
      </c>
      <c r="K218" s="18" t="s">
        <v>3552</v>
      </c>
      <c r="L218" s="103" t="s">
        <v>7440</v>
      </c>
    </row>
    <row r="219" spans="1:12" ht="30" customHeight="1">
      <c r="A219" s="5">
        <v>215</v>
      </c>
      <c r="B219" s="58" t="s">
        <v>12</v>
      </c>
      <c r="C219" s="18" t="s">
        <v>3036</v>
      </c>
      <c r="D219" s="6" t="s">
        <v>128</v>
      </c>
      <c r="E219" s="35">
        <v>1</v>
      </c>
      <c r="F219" s="23"/>
      <c r="G219" s="7" t="s">
        <v>129</v>
      </c>
      <c r="H219" s="40">
        <v>60</v>
      </c>
      <c r="I219" s="63" t="s">
        <v>373</v>
      </c>
      <c r="J219" s="43">
        <v>3000</v>
      </c>
      <c r="K219" s="18" t="s">
        <v>3553</v>
      </c>
      <c r="L219" s="102" t="s">
        <v>7441</v>
      </c>
    </row>
    <row r="220" spans="1:12" ht="30" customHeight="1">
      <c r="A220" s="5">
        <v>216</v>
      </c>
      <c r="B220" s="58" t="s">
        <v>12</v>
      </c>
      <c r="C220" s="18" t="s">
        <v>3037</v>
      </c>
      <c r="D220" s="6" t="s">
        <v>128</v>
      </c>
      <c r="E220" s="35">
        <v>1</v>
      </c>
      <c r="F220" s="23"/>
      <c r="G220" s="7" t="s">
        <v>129</v>
      </c>
      <c r="H220" s="40">
        <v>60</v>
      </c>
      <c r="I220" s="63" t="s">
        <v>373</v>
      </c>
      <c r="J220" s="43">
        <v>3000</v>
      </c>
      <c r="K220" s="18" t="s">
        <v>3554</v>
      </c>
      <c r="L220" s="103" t="s">
        <v>7442</v>
      </c>
    </row>
    <row r="221" spans="1:12" ht="30" customHeight="1">
      <c r="A221" s="5">
        <v>217</v>
      </c>
      <c r="B221" s="58" t="s">
        <v>12</v>
      </c>
      <c r="C221" s="18" t="s">
        <v>3038</v>
      </c>
      <c r="D221" s="6" t="s">
        <v>128</v>
      </c>
      <c r="E221" s="35">
        <v>1</v>
      </c>
      <c r="F221" s="23"/>
      <c r="G221" s="7" t="s">
        <v>71</v>
      </c>
      <c r="H221" s="40">
        <v>60</v>
      </c>
      <c r="I221" s="63" t="s">
        <v>70</v>
      </c>
      <c r="J221" s="43">
        <v>3000</v>
      </c>
      <c r="K221" s="18" t="s">
        <v>3555</v>
      </c>
      <c r="L221" s="103" t="s">
        <v>7443</v>
      </c>
    </row>
    <row r="222" spans="1:12" ht="30" customHeight="1">
      <c r="A222" s="5">
        <v>218</v>
      </c>
      <c r="B222" s="58" t="s">
        <v>12</v>
      </c>
      <c r="C222" s="18" t="s">
        <v>3039</v>
      </c>
      <c r="D222" s="6" t="s">
        <v>128</v>
      </c>
      <c r="E222" s="35">
        <v>1</v>
      </c>
      <c r="F222" s="23"/>
      <c r="G222" s="7" t="s">
        <v>129</v>
      </c>
      <c r="H222" s="40">
        <v>60</v>
      </c>
      <c r="I222" s="63" t="s">
        <v>373</v>
      </c>
      <c r="J222" s="43">
        <v>3000</v>
      </c>
      <c r="K222" s="18" t="s">
        <v>3556</v>
      </c>
      <c r="L222" s="102" t="s">
        <v>7443</v>
      </c>
    </row>
    <row r="223" spans="1:12" ht="30" customHeight="1">
      <c r="A223" s="5">
        <v>219</v>
      </c>
      <c r="B223" s="58" t="s">
        <v>12</v>
      </c>
      <c r="C223" s="18" t="s">
        <v>3040</v>
      </c>
      <c r="D223" s="6" t="s">
        <v>128</v>
      </c>
      <c r="E223" s="35">
        <v>1</v>
      </c>
      <c r="F223" s="23"/>
      <c r="G223" s="7" t="s">
        <v>129</v>
      </c>
      <c r="H223" s="40">
        <v>60</v>
      </c>
      <c r="I223" s="63" t="s">
        <v>373</v>
      </c>
      <c r="J223" s="43">
        <v>3000</v>
      </c>
      <c r="K223" s="18" t="s">
        <v>3557</v>
      </c>
      <c r="L223" s="103" t="s">
        <v>7444</v>
      </c>
    </row>
    <row r="224" spans="1:12" ht="30" customHeight="1">
      <c r="A224" s="5">
        <v>220</v>
      </c>
      <c r="B224" s="58" t="s">
        <v>12</v>
      </c>
      <c r="C224" s="18" t="s">
        <v>3041</v>
      </c>
      <c r="D224" s="6" t="s">
        <v>128</v>
      </c>
      <c r="E224" s="35">
        <v>1</v>
      </c>
      <c r="F224" s="23"/>
      <c r="G224" s="7" t="s">
        <v>71</v>
      </c>
      <c r="H224" s="40">
        <v>60</v>
      </c>
      <c r="I224" s="63" t="s">
        <v>70</v>
      </c>
      <c r="J224" s="43">
        <v>3000</v>
      </c>
      <c r="K224" s="18" t="s">
        <v>3558</v>
      </c>
      <c r="L224" s="103" t="s">
        <v>7445</v>
      </c>
    </row>
    <row r="225" spans="1:12" ht="30" customHeight="1">
      <c r="A225" s="5">
        <v>221</v>
      </c>
      <c r="B225" s="58" t="s">
        <v>12</v>
      </c>
      <c r="C225" s="18" t="s">
        <v>3042</v>
      </c>
      <c r="D225" s="6" t="s">
        <v>128</v>
      </c>
      <c r="E225" s="35">
        <v>1</v>
      </c>
      <c r="F225" s="23"/>
      <c r="G225" s="7" t="s">
        <v>129</v>
      </c>
      <c r="H225" s="40">
        <v>60</v>
      </c>
      <c r="I225" s="63" t="s">
        <v>373</v>
      </c>
      <c r="J225" s="43">
        <v>3000</v>
      </c>
      <c r="K225" s="18" t="s">
        <v>3559</v>
      </c>
      <c r="L225" s="103" t="s">
        <v>7446</v>
      </c>
    </row>
    <row r="226" spans="1:12" ht="30" customHeight="1">
      <c r="A226" s="5">
        <v>222</v>
      </c>
      <c r="B226" s="58" t="s">
        <v>12</v>
      </c>
      <c r="C226" s="18" t="s">
        <v>3043</v>
      </c>
      <c r="D226" s="6" t="s">
        <v>128</v>
      </c>
      <c r="E226" s="35">
        <v>1</v>
      </c>
      <c r="F226" s="23"/>
      <c r="G226" s="7" t="s">
        <v>129</v>
      </c>
      <c r="H226" s="40">
        <v>60</v>
      </c>
      <c r="I226" s="63" t="s">
        <v>373</v>
      </c>
      <c r="J226" s="43">
        <v>3000</v>
      </c>
      <c r="K226" s="18" t="s">
        <v>3560</v>
      </c>
      <c r="L226" s="100" t="s">
        <v>7447</v>
      </c>
    </row>
    <row r="227" spans="1:12" ht="30" customHeight="1">
      <c r="A227" s="5">
        <v>223</v>
      </c>
      <c r="B227" s="58" t="s">
        <v>12</v>
      </c>
      <c r="C227" s="18" t="s">
        <v>3044</v>
      </c>
      <c r="D227" s="6" t="s">
        <v>128</v>
      </c>
      <c r="E227" s="35">
        <v>1</v>
      </c>
      <c r="F227" s="23"/>
      <c r="G227" s="7" t="s">
        <v>71</v>
      </c>
      <c r="H227" s="40">
        <v>60</v>
      </c>
      <c r="I227" s="63" t="s">
        <v>70</v>
      </c>
      <c r="J227" s="43">
        <v>3000</v>
      </c>
      <c r="K227" s="18" t="s">
        <v>3561</v>
      </c>
      <c r="L227" s="103" t="s">
        <v>7448</v>
      </c>
    </row>
    <row r="228" spans="1:12" ht="30" customHeight="1">
      <c r="A228" s="5">
        <v>224</v>
      </c>
      <c r="B228" s="58" t="s">
        <v>12</v>
      </c>
      <c r="C228" s="18" t="s">
        <v>3045</v>
      </c>
      <c r="D228" s="6" t="s">
        <v>128</v>
      </c>
      <c r="E228" s="35">
        <v>1</v>
      </c>
      <c r="F228" s="23"/>
      <c r="G228" s="7" t="s">
        <v>129</v>
      </c>
      <c r="H228" s="40">
        <v>60</v>
      </c>
      <c r="I228" s="63" t="s">
        <v>373</v>
      </c>
      <c r="J228" s="43">
        <v>3000</v>
      </c>
      <c r="K228" s="18" t="s">
        <v>3562</v>
      </c>
      <c r="L228" s="100" t="s">
        <v>7449</v>
      </c>
    </row>
    <row r="229" spans="1:12" ht="30" customHeight="1">
      <c r="A229" s="5">
        <v>225</v>
      </c>
      <c r="B229" s="58" t="s">
        <v>12</v>
      </c>
      <c r="C229" s="18" t="s">
        <v>3046</v>
      </c>
      <c r="D229" s="6" t="s">
        <v>128</v>
      </c>
      <c r="E229" s="35">
        <v>1</v>
      </c>
      <c r="F229" s="23"/>
      <c r="G229" s="7" t="s">
        <v>129</v>
      </c>
      <c r="H229" s="40">
        <v>60</v>
      </c>
      <c r="I229" s="63" t="s">
        <v>373</v>
      </c>
      <c r="J229" s="43">
        <v>3000</v>
      </c>
      <c r="K229" s="18" t="s">
        <v>3563</v>
      </c>
      <c r="L229" s="100" t="s">
        <v>7450</v>
      </c>
    </row>
    <row r="230" spans="1:12" ht="30" customHeight="1">
      <c r="A230" s="5">
        <v>226</v>
      </c>
      <c r="B230" s="58" t="s">
        <v>12</v>
      </c>
      <c r="C230" s="18" t="s">
        <v>3047</v>
      </c>
      <c r="D230" s="6" t="s">
        <v>128</v>
      </c>
      <c r="E230" s="35">
        <v>1</v>
      </c>
      <c r="F230" s="23"/>
      <c r="G230" s="7" t="s">
        <v>71</v>
      </c>
      <c r="H230" s="40">
        <v>60</v>
      </c>
      <c r="I230" s="63" t="s">
        <v>70</v>
      </c>
      <c r="J230" s="43">
        <v>3000</v>
      </c>
      <c r="K230" s="18" t="s">
        <v>3564</v>
      </c>
      <c r="L230" s="103" t="s">
        <v>7451</v>
      </c>
    </row>
    <row r="231" spans="1:12" ht="30" customHeight="1">
      <c r="A231" s="5">
        <v>227</v>
      </c>
      <c r="B231" s="58" t="s">
        <v>12</v>
      </c>
      <c r="C231" s="18" t="s">
        <v>3048</v>
      </c>
      <c r="D231" s="6" t="s">
        <v>128</v>
      </c>
      <c r="E231" s="35">
        <v>1</v>
      </c>
      <c r="F231" s="23"/>
      <c r="G231" s="7" t="s">
        <v>129</v>
      </c>
      <c r="H231" s="40">
        <v>60</v>
      </c>
      <c r="I231" s="63" t="s">
        <v>373</v>
      </c>
      <c r="J231" s="43">
        <v>3000</v>
      </c>
      <c r="K231" s="18" t="s">
        <v>3565</v>
      </c>
      <c r="L231" s="102" t="s">
        <v>7452</v>
      </c>
    </row>
    <row r="232" spans="1:12" ht="30" customHeight="1">
      <c r="A232" s="5">
        <v>228</v>
      </c>
      <c r="B232" s="58" t="s">
        <v>12</v>
      </c>
      <c r="C232" s="18" t="s">
        <v>3049</v>
      </c>
      <c r="D232" s="6" t="s">
        <v>128</v>
      </c>
      <c r="E232" s="35">
        <v>1</v>
      </c>
      <c r="F232" s="23"/>
      <c r="G232" s="7" t="s">
        <v>129</v>
      </c>
      <c r="H232" s="40">
        <v>60</v>
      </c>
      <c r="I232" s="63" t="s">
        <v>373</v>
      </c>
      <c r="J232" s="43">
        <v>3000</v>
      </c>
      <c r="K232" s="18" t="s">
        <v>3566</v>
      </c>
      <c r="L232" s="103" t="s">
        <v>7453</v>
      </c>
    </row>
    <row r="233" spans="1:12" ht="30" customHeight="1">
      <c r="A233" s="5">
        <v>229</v>
      </c>
      <c r="B233" s="58" t="s">
        <v>12</v>
      </c>
      <c r="C233" s="18" t="s">
        <v>3050</v>
      </c>
      <c r="D233" s="6" t="s">
        <v>128</v>
      </c>
      <c r="E233" s="35">
        <v>1</v>
      </c>
      <c r="F233" s="23"/>
      <c r="G233" s="7" t="s">
        <v>71</v>
      </c>
      <c r="H233" s="40">
        <v>60</v>
      </c>
      <c r="I233" s="63" t="s">
        <v>70</v>
      </c>
      <c r="J233" s="43">
        <v>3000</v>
      </c>
      <c r="K233" s="18" t="s">
        <v>3567</v>
      </c>
      <c r="L233" s="103" t="s">
        <v>7454</v>
      </c>
    </row>
    <row r="234" spans="1:12" ht="30" customHeight="1">
      <c r="A234" s="5">
        <v>230</v>
      </c>
      <c r="B234" s="58" t="s">
        <v>12</v>
      </c>
      <c r="C234" s="18" t="s">
        <v>3051</v>
      </c>
      <c r="D234" s="6" t="s">
        <v>128</v>
      </c>
      <c r="E234" s="35">
        <v>1</v>
      </c>
      <c r="F234" s="23"/>
      <c r="G234" s="7" t="s">
        <v>129</v>
      </c>
      <c r="H234" s="40">
        <v>60</v>
      </c>
      <c r="I234" s="63" t="s">
        <v>373</v>
      </c>
      <c r="J234" s="43">
        <v>3000</v>
      </c>
      <c r="K234" s="18" t="s">
        <v>3568</v>
      </c>
      <c r="L234" s="102" t="s">
        <v>7455</v>
      </c>
    </row>
    <row r="235" spans="1:12" ht="30" customHeight="1">
      <c r="A235" s="5">
        <v>231</v>
      </c>
      <c r="B235" s="58" t="s">
        <v>12</v>
      </c>
      <c r="C235" s="18" t="s">
        <v>3052</v>
      </c>
      <c r="D235" s="6" t="s">
        <v>128</v>
      </c>
      <c r="E235" s="35">
        <v>1</v>
      </c>
      <c r="F235" s="23"/>
      <c r="G235" s="7" t="s">
        <v>129</v>
      </c>
      <c r="H235" s="40">
        <v>60</v>
      </c>
      <c r="I235" s="63" t="s">
        <v>373</v>
      </c>
      <c r="J235" s="43">
        <v>3000</v>
      </c>
      <c r="K235" s="18" t="s">
        <v>3569</v>
      </c>
      <c r="L235" s="102" t="s">
        <v>7456</v>
      </c>
    </row>
    <row r="236" spans="1:12" ht="30" customHeight="1">
      <c r="A236" s="5">
        <v>232</v>
      </c>
      <c r="B236" s="58" t="s">
        <v>12</v>
      </c>
      <c r="C236" s="18" t="s">
        <v>3053</v>
      </c>
      <c r="D236" s="6" t="s">
        <v>128</v>
      </c>
      <c r="E236" s="35">
        <v>1</v>
      </c>
      <c r="F236" s="23"/>
      <c r="G236" s="7" t="s">
        <v>71</v>
      </c>
      <c r="H236" s="40">
        <v>60</v>
      </c>
      <c r="I236" s="63" t="s">
        <v>70</v>
      </c>
      <c r="J236" s="43">
        <v>3000</v>
      </c>
      <c r="K236" s="18" t="s">
        <v>3570</v>
      </c>
      <c r="L236" s="103" t="s">
        <v>7457</v>
      </c>
    </row>
    <row r="237" spans="1:12" ht="30" customHeight="1">
      <c r="A237" s="5">
        <v>233</v>
      </c>
      <c r="B237" s="58" t="s">
        <v>12</v>
      </c>
      <c r="C237" s="18" t="s">
        <v>3054</v>
      </c>
      <c r="D237" s="6" t="s">
        <v>128</v>
      </c>
      <c r="E237" s="35">
        <v>1</v>
      </c>
      <c r="F237" s="23"/>
      <c r="G237" s="7" t="s">
        <v>129</v>
      </c>
      <c r="H237" s="40">
        <v>60</v>
      </c>
      <c r="I237" s="63" t="s">
        <v>373</v>
      </c>
      <c r="J237" s="43">
        <v>3000</v>
      </c>
      <c r="K237" s="18" t="s">
        <v>3571</v>
      </c>
      <c r="L237" s="100" t="s">
        <v>7458</v>
      </c>
    </row>
    <row r="238" spans="1:12" ht="30" customHeight="1">
      <c r="A238" s="5">
        <v>234</v>
      </c>
      <c r="B238" s="58" t="s">
        <v>12</v>
      </c>
      <c r="C238" s="18" t="s">
        <v>3055</v>
      </c>
      <c r="D238" s="6" t="s">
        <v>128</v>
      </c>
      <c r="E238" s="35">
        <v>1</v>
      </c>
      <c r="F238" s="23"/>
      <c r="G238" s="7" t="s">
        <v>129</v>
      </c>
      <c r="H238" s="40">
        <v>60</v>
      </c>
      <c r="I238" s="63" t="s">
        <v>373</v>
      </c>
      <c r="J238" s="43">
        <v>3000</v>
      </c>
      <c r="K238" s="18" t="s">
        <v>3572</v>
      </c>
      <c r="L238" s="100" t="s">
        <v>7459</v>
      </c>
    </row>
    <row r="239" spans="1:12" ht="30" customHeight="1">
      <c r="A239" s="5">
        <v>235</v>
      </c>
      <c r="B239" s="58" t="s">
        <v>12</v>
      </c>
      <c r="C239" s="18" t="s">
        <v>3056</v>
      </c>
      <c r="D239" s="6" t="s">
        <v>128</v>
      </c>
      <c r="E239" s="35">
        <v>1</v>
      </c>
      <c r="F239" s="23"/>
      <c r="G239" s="7" t="s">
        <v>71</v>
      </c>
      <c r="H239" s="40">
        <v>60</v>
      </c>
      <c r="I239" s="63" t="s">
        <v>70</v>
      </c>
      <c r="J239" s="43">
        <v>3000</v>
      </c>
      <c r="K239" s="18" t="s">
        <v>3573</v>
      </c>
      <c r="L239" s="102" t="s">
        <v>7460</v>
      </c>
    </row>
    <row r="240" spans="1:12" ht="30" customHeight="1">
      <c r="A240" s="5">
        <v>236</v>
      </c>
      <c r="B240" s="58" t="s">
        <v>12</v>
      </c>
      <c r="C240" s="18" t="s">
        <v>3057</v>
      </c>
      <c r="D240" s="6" t="s">
        <v>128</v>
      </c>
      <c r="E240" s="35">
        <v>1</v>
      </c>
      <c r="F240" s="23"/>
      <c r="G240" s="7" t="s">
        <v>129</v>
      </c>
      <c r="H240" s="40">
        <v>60</v>
      </c>
      <c r="I240" s="63" t="s">
        <v>373</v>
      </c>
      <c r="J240" s="43">
        <v>3000</v>
      </c>
      <c r="K240" s="18" t="s">
        <v>3574</v>
      </c>
      <c r="L240" s="102" t="s">
        <v>7461</v>
      </c>
    </row>
    <row r="241" spans="1:12" ht="30" customHeight="1">
      <c r="A241" s="5">
        <v>237</v>
      </c>
      <c r="B241" s="58" t="s">
        <v>12</v>
      </c>
      <c r="C241" s="18" t="s">
        <v>3058</v>
      </c>
      <c r="D241" s="6" t="s">
        <v>128</v>
      </c>
      <c r="E241" s="35">
        <v>1</v>
      </c>
      <c r="F241" s="23"/>
      <c r="G241" s="7" t="s">
        <v>129</v>
      </c>
      <c r="H241" s="40">
        <v>60</v>
      </c>
      <c r="I241" s="63" t="s">
        <v>373</v>
      </c>
      <c r="J241" s="43">
        <v>3000</v>
      </c>
      <c r="K241" s="18" t="s">
        <v>3575</v>
      </c>
      <c r="L241" s="103" t="s">
        <v>7462</v>
      </c>
    </row>
    <row r="242" spans="1:12" ht="30" customHeight="1">
      <c r="A242" s="5">
        <v>238</v>
      </c>
      <c r="B242" s="58" t="s">
        <v>12</v>
      </c>
      <c r="C242" s="18" t="s">
        <v>3059</v>
      </c>
      <c r="D242" s="6" t="s">
        <v>128</v>
      </c>
      <c r="E242" s="35">
        <v>1</v>
      </c>
      <c r="F242" s="23"/>
      <c r="G242" s="7" t="s">
        <v>71</v>
      </c>
      <c r="H242" s="40">
        <v>60</v>
      </c>
      <c r="I242" s="63" t="s">
        <v>70</v>
      </c>
      <c r="J242" s="43">
        <v>3000</v>
      </c>
      <c r="K242" s="18" t="s">
        <v>3576</v>
      </c>
      <c r="L242" s="102" t="s">
        <v>7463</v>
      </c>
    </row>
    <row r="243" spans="1:12" ht="30" customHeight="1">
      <c r="A243" s="5">
        <v>239</v>
      </c>
      <c r="B243" s="58" t="s">
        <v>12</v>
      </c>
      <c r="C243" s="18" t="s">
        <v>3060</v>
      </c>
      <c r="D243" s="6" t="s">
        <v>128</v>
      </c>
      <c r="E243" s="35">
        <v>1</v>
      </c>
      <c r="F243" s="23"/>
      <c r="G243" s="7" t="s">
        <v>129</v>
      </c>
      <c r="H243" s="40">
        <v>60</v>
      </c>
      <c r="I243" s="63" t="s">
        <v>373</v>
      </c>
      <c r="J243" s="43">
        <v>3000</v>
      </c>
      <c r="K243" s="18" t="s">
        <v>3577</v>
      </c>
      <c r="L243" s="103" t="s">
        <v>7464</v>
      </c>
    </row>
    <row r="244" spans="1:12" ht="30" customHeight="1">
      <c r="A244" s="5">
        <v>240</v>
      </c>
      <c r="B244" s="58" t="s">
        <v>12</v>
      </c>
      <c r="C244" s="18" t="s">
        <v>3061</v>
      </c>
      <c r="D244" s="6" t="s">
        <v>128</v>
      </c>
      <c r="E244" s="35">
        <v>1</v>
      </c>
      <c r="F244" s="23"/>
      <c r="G244" s="7" t="s">
        <v>129</v>
      </c>
      <c r="H244" s="40">
        <v>60</v>
      </c>
      <c r="I244" s="63" t="s">
        <v>373</v>
      </c>
      <c r="J244" s="43">
        <v>3000</v>
      </c>
      <c r="K244" s="18" t="s">
        <v>3578</v>
      </c>
      <c r="L244" s="102" t="s">
        <v>7465</v>
      </c>
    </row>
    <row r="245" spans="1:12" ht="30" customHeight="1">
      <c r="A245" s="5">
        <v>241</v>
      </c>
      <c r="B245" s="58" t="s">
        <v>12</v>
      </c>
      <c r="C245" s="18" t="s">
        <v>3062</v>
      </c>
      <c r="D245" s="6" t="s">
        <v>128</v>
      </c>
      <c r="E245" s="35">
        <v>1</v>
      </c>
      <c r="F245" s="23"/>
      <c r="G245" s="7" t="s">
        <v>71</v>
      </c>
      <c r="H245" s="40">
        <v>60</v>
      </c>
      <c r="I245" s="63" t="s">
        <v>70</v>
      </c>
      <c r="J245" s="43">
        <v>3000</v>
      </c>
      <c r="K245" s="18" t="s">
        <v>3579</v>
      </c>
      <c r="L245" s="102" t="s">
        <v>7466</v>
      </c>
    </row>
    <row r="246" spans="1:12" ht="30" customHeight="1">
      <c r="A246" s="5">
        <v>242</v>
      </c>
      <c r="B246" s="58" t="s">
        <v>12</v>
      </c>
      <c r="C246" s="18" t="s">
        <v>3063</v>
      </c>
      <c r="D246" s="6" t="s">
        <v>128</v>
      </c>
      <c r="E246" s="35">
        <v>1</v>
      </c>
      <c r="F246" s="23"/>
      <c r="G246" s="7" t="s">
        <v>129</v>
      </c>
      <c r="H246" s="40">
        <v>60</v>
      </c>
      <c r="I246" s="63" t="s">
        <v>373</v>
      </c>
      <c r="J246" s="43">
        <v>3000</v>
      </c>
      <c r="K246" s="18" t="s">
        <v>3580</v>
      </c>
      <c r="L246" s="102" t="s">
        <v>7467</v>
      </c>
    </row>
    <row r="247" spans="1:12" ht="30" customHeight="1">
      <c r="A247" s="5">
        <v>243</v>
      </c>
      <c r="B247" s="58" t="s">
        <v>12</v>
      </c>
      <c r="C247" s="18" t="s">
        <v>3064</v>
      </c>
      <c r="D247" s="6" t="s">
        <v>128</v>
      </c>
      <c r="E247" s="35">
        <v>1</v>
      </c>
      <c r="F247" s="23"/>
      <c r="G247" s="7" t="s">
        <v>129</v>
      </c>
      <c r="H247" s="40">
        <v>60</v>
      </c>
      <c r="I247" s="63" t="s">
        <v>373</v>
      </c>
      <c r="J247" s="43">
        <v>3000</v>
      </c>
      <c r="K247" s="18" t="s">
        <v>3581</v>
      </c>
      <c r="L247" s="103" t="s">
        <v>7468</v>
      </c>
    </row>
    <row r="248" spans="1:12" ht="30" customHeight="1">
      <c r="A248" s="5">
        <v>244</v>
      </c>
      <c r="B248" s="58" t="s">
        <v>12</v>
      </c>
      <c r="C248" s="18" t="s">
        <v>3065</v>
      </c>
      <c r="D248" s="6" t="s">
        <v>128</v>
      </c>
      <c r="E248" s="35">
        <v>1</v>
      </c>
      <c r="F248" s="23"/>
      <c r="G248" s="7" t="s">
        <v>71</v>
      </c>
      <c r="H248" s="40">
        <v>60</v>
      </c>
      <c r="I248" s="63" t="s">
        <v>70</v>
      </c>
      <c r="J248" s="43">
        <v>3000</v>
      </c>
      <c r="K248" s="18" t="s">
        <v>3582</v>
      </c>
      <c r="L248" s="102" t="s">
        <v>7469</v>
      </c>
    </row>
    <row r="249" spans="1:12" ht="30" customHeight="1">
      <c r="A249" s="5">
        <v>245</v>
      </c>
      <c r="B249" s="58" t="s">
        <v>12</v>
      </c>
      <c r="C249" s="18" t="s">
        <v>3066</v>
      </c>
      <c r="D249" s="6" t="s">
        <v>128</v>
      </c>
      <c r="E249" s="35">
        <v>1</v>
      </c>
      <c r="F249" s="23"/>
      <c r="G249" s="7" t="s">
        <v>129</v>
      </c>
      <c r="H249" s="40">
        <v>60</v>
      </c>
      <c r="I249" s="63" t="s">
        <v>373</v>
      </c>
      <c r="J249" s="43">
        <v>3000</v>
      </c>
      <c r="K249" s="18" t="s">
        <v>3583</v>
      </c>
      <c r="L249" s="102" t="s">
        <v>7470</v>
      </c>
    </row>
    <row r="250" spans="1:12" ht="30" customHeight="1">
      <c r="A250" s="5">
        <v>246</v>
      </c>
      <c r="B250" s="58" t="s">
        <v>12</v>
      </c>
      <c r="C250" s="18" t="s">
        <v>3067</v>
      </c>
      <c r="D250" s="6" t="s">
        <v>128</v>
      </c>
      <c r="E250" s="35">
        <v>1</v>
      </c>
      <c r="F250" s="23"/>
      <c r="G250" s="7" t="s">
        <v>129</v>
      </c>
      <c r="H250" s="40">
        <v>60</v>
      </c>
      <c r="I250" s="63" t="s">
        <v>373</v>
      </c>
      <c r="J250" s="43">
        <v>3000</v>
      </c>
      <c r="K250" s="18" t="s">
        <v>3584</v>
      </c>
      <c r="L250" s="102" t="s">
        <v>7471</v>
      </c>
    </row>
    <row r="251" spans="1:12" ht="30" customHeight="1">
      <c r="A251" s="5">
        <v>247</v>
      </c>
      <c r="B251" s="58" t="s">
        <v>12</v>
      </c>
      <c r="C251" s="18" t="s">
        <v>3068</v>
      </c>
      <c r="D251" s="6" t="s">
        <v>128</v>
      </c>
      <c r="E251" s="35">
        <v>1</v>
      </c>
      <c r="F251" s="23"/>
      <c r="G251" s="7" t="s">
        <v>71</v>
      </c>
      <c r="H251" s="40">
        <v>60</v>
      </c>
      <c r="I251" s="63" t="s">
        <v>70</v>
      </c>
      <c r="J251" s="43">
        <v>3000</v>
      </c>
      <c r="K251" s="18" t="s">
        <v>3585</v>
      </c>
      <c r="L251" s="102" t="s">
        <v>7472</v>
      </c>
    </row>
    <row r="252" spans="1:12" ht="30" customHeight="1">
      <c r="A252" s="5">
        <v>248</v>
      </c>
      <c r="B252" s="58" t="s">
        <v>12</v>
      </c>
      <c r="C252" s="18" t="s">
        <v>3069</v>
      </c>
      <c r="D252" s="6" t="s">
        <v>128</v>
      </c>
      <c r="E252" s="35">
        <v>1</v>
      </c>
      <c r="F252" s="23"/>
      <c r="G252" s="7" t="s">
        <v>129</v>
      </c>
      <c r="H252" s="40">
        <v>60</v>
      </c>
      <c r="I252" s="63" t="s">
        <v>373</v>
      </c>
      <c r="J252" s="43">
        <v>3000</v>
      </c>
      <c r="K252" s="18" t="s">
        <v>3586</v>
      </c>
      <c r="L252" s="103" t="s">
        <v>7473</v>
      </c>
    </row>
    <row r="253" spans="1:12" ht="30" customHeight="1">
      <c r="A253" s="5">
        <v>249</v>
      </c>
      <c r="B253" s="58" t="s">
        <v>12</v>
      </c>
      <c r="C253" s="18" t="s">
        <v>3070</v>
      </c>
      <c r="D253" s="6" t="s">
        <v>128</v>
      </c>
      <c r="E253" s="35">
        <v>1</v>
      </c>
      <c r="F253" s="23"/>
      <c r="G253" s="7" t="s">
        <v>129</v>
      </c>
      <c r="H253" s="40">
        <v>60</v>
      </c>
      <c r="I253" s="63" t="s">
        <v>373</v>
      </c>
      <c r="J253" s="43">
        <v>3000</v>
      </c>
      <c r="K253" s="18" t="s">
        <v>3587</v>
      </c>
      <c r="L253" s="103" t="s">
        <v>7474</v>
      </c>
    </row>
    <row r="254" spans="1:12" ht="30" customHeight="1">
      <c r="A254" s="5">
        <v>250</v>
      </c>
      <c r="B254" s="58" t="s">
        <v>12</v>
      </c>
      <c r="C254" s="18" t="s">
        <v>3071</v>
      </c>
      <c r="D254" s="6" t="s">
        <v>128</v>
      </c>
      <c r="E254" s="35">
        <v>1</v>
      </c>
      <c r="F254" s="23"/>
      <c r="G254" s="7" t="s">
        <v>71</v>
      </c>
      <c r="H254" s="40">
        <v>60</v>
      </c>
      <c r="I254" s="63" t="s">
        <v>70</v>
      </c>
      <c r="J254" s="43">
        <v>3000</v>
      </c>
      <c r="K254" s="18" t="s">
        <v>3588</v>
      </c>
      <c r="L254" s="103" t="s">
        <v>7475</v>
      </c>
    </row>
    <row r="255" spans="1:12" ht="30" customHeight="1">
      <c r="A255" s="5">
        <v>251</v>
      </c>
      <c r="B255" s="58" t="s">
        <v>12</v>
      </c>
      <c r="C255" s="18" t="s">
        <v>3072</v>
      </c>
      <c r="D255" s="6" t="s">
        <v>128</v>
      </c>
      <c r="E255" s="35">
        <v>1</v>
      </c>
      <c r="F255" s="23"/>
      <c r="G255" s="7" t="s">
        <v>129</v>
      </c>
      <c r="H255" s="40">
        <v>60</v>
      </c>
      <c r="I255" s="63" t="s">
        <v>373</v>
      </c>
      <c r="J255" s="43">
        <v>3000</v>
      </c>
      <c r="K255" s="18" t="s">
        <v>3589</v>
      </c>
      <c r="L255" s="100" t="s">
        <v>7476</v>
      </c>
    </row>
    <row r="256" spans="1:12" ht="30" customHeight="1">
      <c r="A256" s="5">
        <v>252</v>
      </c>
      <c r="B256" s="58" t="s">
        <v>12</v>
      </c>
      <c r="C256" s="19" t="s">
        <v>3073</v>
      </c>
      <c r="D256" s="6" t="s">
        <v>128</v>
      </c>
      <c r="E256" s="35">
        <v>1</v>
      </c>
      <c r="F256" s="23"/>
      <c r="G256" s="7" t="s">
        <v>129</v>
      </c>
      <c r="H256" s="40">
        <v>60</v>
      </c>
      <c r="I256" s="63" t="s">
        <v>373</v>
      </c>
      <c r="J256" s="43">
        <v>3000</v>
      </c>
      <c r="K256" s="47" t="s">
        <v>3590</v>
      </c>
      <c r="L256" s="102" t="s">
        <v>7477</v>
      </c>
    </row>
    <row r="257" spans="1:12" ht="30" customHeight="1">
      <c r="A257" s="5">
        <v>253</v>
      </c>
      <c r="B257" s="58" t="s">
        <v>12</v>
      </c>
      <c r="C257" s="19" t="s">
        <v>3074</v>
      </c>
      <c r="D257" s="6" t="s">
        <v>128</v>
      </c>
      <c r="E257" s="35">
        <v>1</v>
      </c>
      <c r="F257" s="23"/>
      <c r="G257" s="7" t="s">
        <v>71</v>
      </c>
      <c r="H257" s="40">
        <v>60</v>
      </c>
      <c r="I257" s="63" t="s">
        <v>70</v>
      </c>
      <c r="J257" s="43">
        <v>3000</v>
      </c>
      <c r="K257" s="47" t="s">
        <v>3591</v>
      </c>
      <c r="L257" s="102" t="s">
        <v>7477</v>
      </c>
    </row>
    <row r="258" spans="1:12" ht="30" customHeight="1">
      <c r="A258" s="5">
        <v>254</v>
      </c>
      <c r="B258" s="58" t="s">
        <v>12</v>
      </c>
      <c r="C258" s="19" t="s">
        <v>3075</v>
      </c>
      <c r="D258" s="6" t="s">
        <v>128</v>
      </c>
      <c r="E258" s="35">
        <v>1</v>
      </c>
      <c r="F258" s="23"/>
      <c r="G258" s="7" t="s">
        <v>129</v>
      </c>
      <c r="H258" s="40">
        <v>60</v>
      </c>
      <c r="I258" s="63" t="s">
        <v>373</v>
      </c>
      <c r="J258" s="43">
        <v>3000</v>
      </c>
      <c r="K258" s="47" t="s">
        <v>3592</v>
      </c>
      <c r="L258" s="102" t="s">
        <v>7478</v>
      </c>
    </row>
    <row r="259" spans="1:12" ht="30" customHeight="1">
      <c r="A259" s="5">
        <v>255</v>
      </c>
      <c r="B259" s="58" t="s">
        <v>12</v>
      </c>
      <c r="C259" s="19" t="s">
        <v>3076</v>
      </c>
      <c r="D259" s="6" t="s">
        <v>128</v>
      </c>
      <c r="E259" s="35">
        <v>1</v>
      </c>
      <c r="F259" s="23"/>
      <c r="G259" s="7" t="s">
        <v>129</v>
      </c>
      <c r="H259" s="40">
        <v>60</v>
      </c>
      <c r="I259" s="63" t="s">
        <v>373</v>
      </c>
      <c r="J259" s="43">
        <v>3000</v>
      </c>
      <c r="K259" s="47" t="s">
        <v>3593</v>
      </c>
      <c r="L259" s="102" t="s">
        <v>7478</v>
      </c>
    </row>
    <row r="260" spans="1:12" ht="30" customHeight="1">
      <c r="A260" s="5">
        <v>256</v>
      </c>
      <c r="B260" s="58" t="s">
        <v>12</v>
      </c>
      <c r="C260" s="19" t="s">
        <v>3077</v>
      </c>
      <c r="D260" s="6" t="s">
        <v>128</v>
      </c>
      <c r="E260" s="35">
        <v>1</v>
      </c>
      <c r="F260" s="23"/>
      <c r="G260" s="7" t="s">
        <v>71</v>
      </c>
      <c r="H260" s="40">
        <v>60</v>
      </c>
      <c r="I260" s="63" t="s">
        <v>70</v>
      </c>
      <c r="J260" s="43">
        <v>3000</v>
      </c>
      <c r="K260" s="47" t="s">
        <v>3594</v>
      </c>
      <c r="L260" s="102" t="s">
        <v>7479</v>
      </c>
    </row>
    <row r="261" spans="1:12" ht="30" customHeight="1">
      <c r="A261" s="5">
        <v>257</v>
      </c>
      <c r="B261" s="58" t="s">
        <v>12</v>
      </c>
      <c r="C261" s="19" t="s">
        <v>3078</v>
      </c>
      <c r="D261" s="6" t="s">
        <v>128</v>
      </c>
      <c r="E261" s="35">
        <v>1</v>
      </c>
      <c r="F261" s="23"/>
      <c r="G261" s="7" t="s">
        <v>129</v>
      </c>
      <c r="H261" s="40">
        <v>60</v>
      </c>
      <c r="I261" s="63" t="s">
        <v>373</v>
      </c>
      <c r="J261" s="43">
        <v>3000</v>
      </c>
      <c r="K261" s="47" t="s">
        <v>3595</v>
      </c>
      <c r="L261" s="100" t="s">
        <v>7480</v>
      </c>
    </row>
    <row r="262" spans="1:12" ht="30" customHeight="1">
      <c r="A262" s="5">
        <v>258</v>
      </c>
      <c r="B262" s="58" t="s">
        <v>12</v>
      </c>
      <c r="C262" s="19" t="s">
        <v>3079</v>
      </c>
      <c r="D262" s="6" t="s">
        <v>128</v>
      </c>
      <c r="E262" s="35">
        <v>1</v>
      </c>
      <c r="F262" s="23"/>
      <c r="G262" s="7" t="s">
        <v>129</v>
      </c>
      <c r="H262" s="40">
        <v>60</v>
      </c>
      <c r="I262" s="63" t="s">
        <v>373</v>
      </c>
      <c r="J262" s="43">
        <v>3000</v>
      </c>
      <c r="K262" s="47" t="s">
        <v>3596</v>
      </c>
      <c r="L262" s="102" t="s">
        <v>7481</v>
      </c>
    </row>
    <row r="263" spans="1:12" ht="30" customHeight="1">
      <c r="A263" s="5">
        <v>259</v>
      </c>
      <c r="B263" s="58" t="s">
        <v>12</v>
      </c>
      <c r="C263" s="19" t="s">
        <v>3080</v>
      </c>
      <c r="D263" s="6" t="s">
        <v>128</v>
      </c>
      <c r="E263" s="35">
        <v>1</v>
      </c>
      <c r="F263" s="23"/>
      <c r="G263" s="7" t="s">
        <v>71</v>
      </c>
      <c r="H263" s="40">
        <v>60</v>
      </c>
      <c r="I263" s="63" t="s">
        <v>70</v>
      </c>
      <c r="J263" s="43">
        <v>3000</v>
      </c>
      <c r="K263" s="47" t="s">
        <v>3597</v>
      </c>
      <c r="L263" s="102" t="s">
        <v>7481</v>
      </c>
    </row>
    <row r="264" spans="1:12" ht="30" customHeight="1">
      <c r="A264" s="5">
        <v>260</v>
      </c>
      <c r="B264" s="58" t="s">
        <v>12</v>
      </c>
      <c r="C264" s="19" t="s">
        <v>3081</v>
      </c>
      <c r="D264" s="6" t="s">
        <v>128</v>
      </c>
      <c r="E264" s="35">
        <v>1</v>
      </c>
      <c r="F264" s="23"/>
      <c r="G264" s="7" t="s">
        <v>129</v>
      </c>
      <c r="H264" s="40">
        <v>60</v>
      </c>
      <c r="I264" s="63" t="s">
        <v>373</v>
      </c>
      <c r="J264" s="43">
        <v>3000</v>
      </c>
      <c r="K264" s="47" t="s">
        <v>3598</v>
      </c>
      <c r="L264" s="103" t="s">
        <v>7482</v>
      </c>
    </row>
    <row r="265" spans="1:12" ht="30" customHeight="1">
      <c r="A265" s="5">
        <v>261</v>
      </c>
      <c r="B265" s="58" t="s">
        <v>12</v>
      </c>
      <c r="C265" s="19" t="s">
        <v>3082</v>
      </c>
      <c r="D265" s="6" t="s">
        <v>128</v>
      </c>
      <c r="E265" s="35">
        <v>1</v>
      </c>
      <c r="F265" s="23"/>
      <c r="G265" s="7" t="s">
        <v>129</v>
      </c>
      <c r="H265" s="40">
        <v>60</v>
      </c>
      <c r="I265" s="63" t="s">
        <v>373</v>
      </c>
      <c r="J265" s="43">
        <v>3000</v>
      </c>
      <c r="K265" s="47" t="s">
        <v>3599</v>
      </c>
      <c r="L265" s="102" t="s">
        <v>7483</v>
      </c>
    </row>
    <row r="266" spans="1:12" ht="30" customHeight="1">
      <c r="A266" s="5">
        <v>262</v>
      </c>
      <c r="B266" s="58" t="s">
        <v>12</v>
      </c>
      <c r="C266" s="19" t="s">
        <v>3083</v>
      </c>
      <c r="D266" s="6" t="s">
        <v>128</v>
      </c>
      <c r="E266" s="35">
        <v>1</v>
      </c>
      <c r="F266" s="23"/>
      <c r="G266" s="7" t="s">
        <v>71</v>
      </c>
      <c r="H266" s="40">
        <v>60</v>
      </c>
      <c r="I266" s="63" t="s">
        <v>70</v>
      </c>
      <c r="J266" s="43">
        <v>3000</v>
      </c>
      <c r="K266" s="47" t="s">
        <v>3600</v>
      </c>
      <c r="L266" s="103" t="s">
        <v>7484</v>
      </c>
    </row>
    <row r="267" spans="1:12" ht="30" customHeight="1">
      <c r="A267" s="5">
        <v>263</v>
      </c>
      <c r="B267" s="58" t="s">
        <v>12</v>
      </c>
      <c r="C267" s="19" t="s">
        <v>3084</v>
      </c>
      <c r="D267" s="6" t="s">
        <v>128</v>
      </c>
      <c r="E267" s="35">
        <v>1</v>
      </c>
      <c r="F267" s="23"/>
      <c r="G267" s="7" t="s">
        <v>129</v>
      </c>
      <c r="H267" s="40">
        <v>60</v>
      </c>
      <c r="I267" s="63" t="s">
        <v>373</v>
      </c>
      <c r="J267" s="43">
        <v>3000</v>
      </c>
      <c r="K267" s="47" t="s">
        <v>3601</v>
      </c>
      <c r="L267" s="102" t="s">
        <v>7485</v>
      </c>
    </row>
    <row r="268" spans="1:12" ht="30" customHeight="1">
      <c r="A268" s="5">
        <v>264</v>
      </c>
      <c r="B268" s="58" t="s">
        <v>12</v>
      </c>
      <c r="C268" s="19" t="s">
        <v>3085</v>
      </c>
      <c r="D268" s="6" t="s">
        <v>128</v>
      </c>
      <c r="E268" s="35">
        <v>1</v>
      </c>
      <c r="F268" s="23"/>
      <c r="G268" s="7" t="s">
        <v>129</v>
      </c>
      <c r="H268" s="40">
        <v>60</v>
      </c>
      <c r="I268" s="63" t="s">
        <v>373</v>
      </c>
      <c r="J268" s="43">
        <v>3000</v>
      </c>
      <c r="K268" s="47" t="s">
        <v>3602</v>
      </c>
      <c r="L268" s="102" t="s">
        <v>7485</v>
      </c>
    </row>
    <row r="269" spans="1:12" ht="30" customHeight="1">
      <c r="A269" s="5">
        <v>265</v>
      </c>
      <c r="B269" s="58" t="s">
        <v>12</v>
      </c>
      <c r="C269" s="19" t="s">
        <v>3086</v>
      </c>
      <c r="D269" s="6" t="s">
        <v>128</v>
      </c>
      <c r="E269" s="35">
        <v>1</v>
      </c>
      <c r="F269" s="23"/>
      <c r="G269" s="7" t="s">
        <v>71</v>
      </c>
      <c r="H269" s="40">
        <v>60</v>
      </c>
      <c r="I269" s="63" t="s">
        <v>70</v>
      </c>
      <c r="J269" s="43">
        <v>3000</v>
      </c>
      <c r="K269" s="47" t="s">
        <v>3603</v>
      </c>
      <c r="L269" s="102" t="s">
        <v>7486</v>
      </c>
    </row>
    <row r="270" spans="1:12" ht="30" customHeight="1">
      <c r="A270" s="5">
        <v>266</v>
      </c>
      <c r="B270" s="58" t="s">
        <v>12</v>
      </c>
      <c r="C270" s="19" t="s">
        <v>3087</v>
      </c>
      <c r="D270" s="6" t="s">
        <v>128</v>
      </c>
      <c r="E270" s="35">
        <v>1</v>
      </c>
      <c r="F270" s="23"/>
      <c r="G270" s="7" t="s">
        <v>129</v>
      </c>
      <c r="H270" s="40">
        <v>60</v>
      </c>
      <c r="I270" s="63" t="s">
        <v>373</v>
      </c>
      <c r="J270" s="43">
        <v>3000</v>
      </c>
      <c r="K270" s="47" t="s">
        <v>3604</v>
      </c>
      <c r="L270" s="102" t="s">
        <v>7487</v>
      </c>
    </row>
    <row r="271" spans="1:12" ht="30" customHeight="1">
      <c r="A271" s="5">
        <v>267</v>
      </c>
      <c r="B271" s="58" t="s">
        <v>12</v>
      </c>
      <c r="C271" s="19" t="s">
        <v>3088</v>
      </c>
      <c r="D271" s="6" t="s">
        <v>128</v>
      </c>
      <c r="E271" s="35">
        <v>1</v>
      </c>
      <c r="F271" s="23"/>
      <c r="G271" s="7" t="s">
        <v>129</v>
      </c>
      <c r="H271" s="40">
        <v>60</v>
      </c>
      <c r="I271" s="63" t="s">
        <v>373</v>
      </c>
      <c r="J271" s="43">
        <v>3000</v>
      </c>
      <c r="K271" s="47" t="s">
        <v>3605</v>
      </c>
      <c r="L271" s="103" t="s">
        <v>7488</v>
      </c>
    </row>
    <row r="272" spans="1:12" ht="30" customHeight="1">
      <c r="A272" s="5">
        <v>268</v>
      </c>
      <c r="B272" s="58" t="s">
        <v>12</v>
      </c>
      <c r="C272" s="19" t="s">
        <v>3089</v>
      </c>
      <c r="D272" s="6" t="s">
        <v>128</v>
      </c>
      <c r="E272" s="35">
        <v>1</v>
      </c>
      <c r="F272" s="23"/>
      <c r="G272" s="7" t="s">
        <v>71</v>
      </c>
      <c r="H272" s="40">
        <v>60</v>
      </c>
      <c r="I272" s="63" t="s">
        <v>70</v>
      </c>
      <c r="J272" s="43">
        <v>3000</v>
      </c>
      <c r="K272" s="47" t="s">
        <v>3606</v>
      </c>
      <c r="L272" s="102" t="s">
        <v>7488</v>
      </c>
    </row>
    <row r="273" spans="1:12" ht="30" customHeight="1">
      <c r="A273" s="5">
        <v>269</v>
      </c>
      <c r="B273" s="58" t="s">
        <v>12</v>
      </c>
      <c r="C273" s="19" t="s">
        <v>3090</v>
      </c>
      <c r="D273" s="6" t="s">
        <v>128</v>
      </c>
      <c r="E273" s="35">
        <v>1</v>
      </c>
      <c r="F273" s="23"/>
      <c r="G273" s="7" t="s">
        <v>129</v>
      </c>
      <c r="H273" s="40">
        <v>60</v>
      </c>
      <c r="I273" s="63" t="s">
        <v>373</v>
      </c>
      <c r="J273" s="43">
        <v>3000</v>
      </c>
      <c r="K273" s="47" t="s">
        <v>3607</v>
      </c>
      <c r="L273" s="102" t="s">
        <v>7489</v>
      </c>
    </row>
    <row r="274" spans="1:12" ht="30" customHeight="1">
      <c r="A274" s="5">
        <v>270</v>
      </c>
      <c r="B274" s="58" t="s">
        <v>12</v>
      </c>
      <c r="C274" s="18" t="s">
        <v>3091</v>
      </c>
      <c r="D274" s="6" t="s">
        <v>128</v>
      </c>
      <c r="E274" s="35">
        <v>1</v>
      </c>
      <c r="F274" s="23"/>
      <c r="G274" s="7" t="s">
        <v>129</v>
      </c>
      <c r="H274" s="40">
        <v>60</v>
      </c>
      <c r="I274" s="63" t="s">
        <v>373</v>
      </c>
      <c r="J274" s="43">
        <v>3000</v>
      </c>
      <c r="K274" s="18" t="s">
        <v>3608</v>
      </c>
      <c r="L274" s="102" t="s">
        <v>7490</v>
      </c>
    </row>
    <row r="275" spans="1:12" ht="30" customHeight="1">
      <c r="A275" s="5">
        <v>271</v>
      </c>
      <c r="B275" s="58" t="s">
        <v>12</v>
      </c>
      <c r="C275" s="18" t="s">
        <v>3092</v>
      </c>
      <c r="D275" s="6" t="s">
        <v>128</v>
      </c>
      <c r="E275" s="35">
        <v>1</v>
      </c>
      <c r="F275" s="23"/>
      <c r="G275" s="7" t="s">
        <v>71</v>
      </c>
      <c r="H275" s="40">
        <v>60</v>
      </c>
      <c r="I275" s="63" t="s">
        <v>70</v>
      </c>
      <c r="J275" s="43">
        <v>3000</v>
      </c>
      <c r="K275" s="18" t="s">
        <v>3609</v>
      </c>
      <c r="L275" s="102" t="s">
        <v>7491</v>
      </c>
    </row>
    <row r="276" spans="1:12" ht="30" customHeight="1">
      <c r="A276" s="5">
        <v>272</v>
      </c>
      <c r="B276" s="58" t="s">
        <v>12</v>
      </c>
      <c r="C276" s="18" t="s">
        <v>3093</v>
      </c>
      <c r="D276" s="6" t="s">
        <v>128</v>
      </c>
      <c r="E276" s="35">
        <v>1</v>
      </c>
      <c r="F276" s="23"/>
      <c r="G276" s="7" t="s">
        <v>129</v>
      </c>
      <c r="H276" s="40">
        <v>60</v>
      </c>
      <c r="I276" s="63" t="s">
        <v>373</v>
      </c>
      <c r="J276" s="43">
        <v>3000</v>
      </c>
      <c r="K276" s="18" t="s">
        <v>3610</v>
      </c>
      <c r="L276" s="102" t="s">
        <v>7492</v>
      </c>
    </row>
    <row r="277" spans="1:12" ht="30" customHeight="1">
      <c r="A277" s="5">
        <v>273</v>
      </c>
      <c r="B277" s="58" t="s">
        <v>12</v>
      </c>
      <c r="C277" s="18" t="s">
        <v>3094</v>
      </c>
      <c r="D277" s="6" t="s">
        <v>128</v>
      </c>
      <c r="E277" s="35">
        <v>1</v>
      </c>
      <c r="F277" s="23"/>
      <c r="G277" s="7" t="s">
        <v>129</v>
      </c>
      <c r="H277" s="40">
        <v>60</v>
      </c>
      <c r="I277" s="63" t="s">
        <v>373</v>
      </c>
      <c r="J277" s="43">
        <v>3000</v>
      </c>
      <c r="K277" s="18" t="s">
        <v>3611</v>
      </c>
      <c r="L277" s="102" t="s">
        <v>7493</v>
      </c>
    </row>
    <row r="278" spans="1:12" ht="30" customHeight="1">
      <c r="A278" s="5">
        <v>274</v>
      </c>
      <c r="B278" s="58" t="s">
        <v>12</v>
      </c>
      <c r="C278" s="18" t="s">
        <v>3095</v>
      </c>
      <c r="D278" s="6" t="s">
        <v>128</v>
      </c>
      <c r="E278" s="35">
        <v>1</v>
      </c>
      <c r="F278" s="23"/>
      <c r="G278" s="7" t="s">
        <v>71</v>
      </c>
      <c r="H278" s="40">
        <v>60</v>
      </c>
      <c r="I278" s="63" t="s">
        <v>70</v>
      </c>
      <c r="J278" s="43">
        <v>3000</v>
      </c>
      <c r="K278" s="18" t="s">
        <v>3612</v>
      </c>
      <c r="L278" s="102" t="s">
        <v>7494</v>
      </c>
    </row>
    <row r="279" spans="1:12" ht="30" customHeight="1">
      <c r="A279" s="5">
        <v>275</v>
      </c>
      <c r="B279" s="58" t="s">
        <v>12</v>
      </c>
      <c r="C279" s="18" t="s">
        <v>3096</v>
      </c>
      <c r="D279" s="6" t="s">
        <v>128</v>
      </c>
      <c r="E279" s="35">
        <v>1</v>
      </c>
      <c r="F279" s="23"/>
      <c r="G279" s="7" t="s">
        <v>129</v>
      </c>
      <c r="H279" s="40">
        <v>60</v>
      </c>
      <c r="I279" s="63" t="s">
        <v>373</v>
      </c>
      <c r="J279" s="43">
        <v>3000</v>
      </c>
      <c r="K279" s="18" t="s">
        <v>3613</v>
      </c>
      <c r="L279" s="102" t="s">
        <v>7495</v>
      </c>
    </row>
    <row r="280" spans="1:12" ht="30" customHeight="1">
      <c r="A280" s="5">
        <v>276</v>
      </c>
      <c r="B280" s="58" t="s">
        <v>12</v>
      </c>
      <c r="C280" s="18" t="s">
        <v>3097</v>
      </c>
      <c r="D280" s="6" t="s">
        <v>128</v>
      </c>
      <c r="E280" s="35">
        <v>1</v>
      </c>
      <c r="F280" s="23"/>
      <c r="G280" s="7" t="s">
        <v>129</v>
      </c>
      <c r="H280" s="40">
        <v>60</v>
      </c>
      <c r="I280" s="63" t="s">
        <v>373</v>
      </c>
      <c r="J280" s="43">
        <v>3000</v>
      </c>
      <c r="K280" s="18" t="s">
        <v>3614</v>
      </c>
      <c r="L280" s="102" t="s">
        <v>7472</v>
      </c>
    </row>
    <row r="281" spans="1:12" ht="30" customHeight="1">
      <c r="A281" s="5">
        <v>277</v>
      </c>
      <c r="B281" s="58" t="s">
        <v>12</v>
      </c>
      <c r="C281" s="18" t="s">
        <v>3098</v>
      </c>
      <c r="D281" s="6" t="s">
        <v>128</v>
      </c>
      <c r="E281" s="35">
        <v>1</v>
      </c>
      <c r="F281" s="23"/>
      <c r="G281" s="7" t="s">
        <v>71</v>
      </c>
      <c r="H281" s="40">
        <v>60</v>
      </c>
      <c r="I281" s="63" t="s">
        <v>70</v>
      </c>
      <c r="J281" s="43">
        <v>3000</v>
      </c>
      <c r="K281" s="18" t="s">
        <v>3615</v>
      </c>
      <c r="L281" s="102" t="s">
        <v>7496</v>
      </c>
    </row>
    <row r="282" spans="1:12" ht="30" customHeight="1">
      <c r="A282" s="5">
        <v>278</v>
      </c>
      <c r="B282" s="58" t="s">
        <v>12</v>
      </c>
      <c r="C282" s="18" t="s">
        <v>3099</v>
      </c>
      <c r="D282" s="6" t="s">
        <v>128</v>
      </c>
      <c r="E282" s="35">
        <v>1</v>
      </c>
      <c r="F282" s="23"/>
      <c r="G282" s="7" t="s">
        <v>129</v>
      </c>
      <c r="H282" s="40">
        <v>60</v>
      </c>
      <c r="I282" s="63" t="s">
        <v>373</v>
      </c>
      <c r="J282" s="43">
        <v>3000</v>
      </c>
      <c r="K282" s="18" t="s">
        <v>3616</v>
      </c>
      <c r="L282" s="102" t="s">
        <v>7497</v>
      </c>
    </row>
    <row r="283" spans="1:12" ht="30" customHeight="1">
      <c r="A283" s="5">
        <v>279</v>
      </c>
      <c r="B283" s="58" t="s">
        <v>12</v>
      </c>
      <c r="C283" s="18" t="s">
        <v>3100</v>
      </c>
      <c r="D283" s="6" t="s">
        <v>128</v>
      </c>
      <c r="E283" s="35">
        <v>1</v>
      </c>
      <c r="F283" s="23"/>
      <c r="G283" s="7" t="s">
        <v>129</v>
      </c>
      <c r="H283" s="40">
        <v>60</v>
      </c>
      <c r="I283" s="63" t="s">
        <v>373</v>
      </c>
      <c r="J283" s="43">
        <v>3000</v>
      </c>
      <c r="K283" s="18" t="s">
        <v>3617</v>
      </c>
      <c r="L283" s="102" t="s">
        <v>7498</v>
      </c>
    </row>
    <row r="284" spans="1:12" ht="30" customHeight="1">
      <c r="A284" s="5">
        <v>280</v>
      </c>
      <c r="B284" s="58" t="s">
        <v>12</v>
      </c>
      <c r="C284" s="18" t="s">
        <v>3101</v>
      </c>
      <c r="D284" s="6" t="s">
        <v>128</v>
      </c>
      <c r="E284" s="35">
        <v>1</v>
      </c>
      <c r="F284" s="23"/>
      <c r="G284" s="7" t="s">
        <v>71</v>
      </c>
      <c r="H284" s="40">
        <v>60</v>
      </c>
      <c r="I284" s="63" t="s">
        <v>70</v>
      </c>
      <c r="J284" s="43">
        <v>3000</v>
      </c>
      <c r="K284" s="18" t="s">
        <v>3618</v>
      </c>
      <c r="L284" s="102" t="s">
        <v>7499</v>
      </c>
    </row>
    <row r="285" spans="1:12" ht="30" customHeight="1">
      <c r="A285" s="5">
        <v>281</v>
      </c>
      <c r="B285" s="58" t="s">
        <v>12</v>
      </c>
      <c r="C285" s="18" t="s">
        <v>3102</v>
      </c>
      <c r="D285" s="6" t="s">
        <v>128</v>
      </c>
      <c r="E285" s="35">
        <v>1</v>
      </c>
      <c r="F285" s="23"/>
      <c r="G285" s="7" t="s">
        <v>129</v>
      </c>
      <c r="H285" s="40">
        <v>60</v>
      </c>
      <c r="I285" s="63" t="s">
        <v>373</v>
      </c>
      <c r="J285" s="43">
        <v>3000</v>
      </c>
      <c r="K285" s="18" t="s">
        <v>3619</v>
      </c>
      <c r="L285" s="102">
        <v>943</v>
      </c>
    </row>
    <row r="286" spans="1:12" ht="30" customHeight="1">
      <c r="A286" s="5">
        <v>282</v>
      </c>
      <c r="B286" s="58" t="s">
        <v>12</v>
      </c>
      <c r="C286" s="18" t="s">
        <v>3103</v>
      </c>
      <c r="D286" s="6" t="s">
        <v>128</v>
      </c>
      <c r="E286" s="35">
        <v>1</v>
      </c>
      <c r="F286" s="23"/>
      <c r="G286" s="7" t="s">
        <v>129</v>
      </c>
      <c r="H286" s="40">
        <v>60</v>
      </c>
      <c r="I286" s="63" t="s">
        <v>373</v>
      </c>
      <c r="J286" s="43">
        <v>3000</v>
      </c>
      <c r="K286" s="18" t="s">
        <v>3620</v>
      </c>
      <c r="L286" s="102" t="s">
        <v>7500</v>
      </c>
    </row>
    <row r="287" spans="1:12" ht="30" customHeight="1">
      <c r="A287" s="5">
        <v>283</v>
      </c>
      <c r="B287" s="58" t="s">
        <v>12</v>
      </c>
      <c r="C287" s="18" t="s">
        <v>3104</v>
      </c>
      <c r="D287" s="6" t="s">
        <v>128</v>
      </c>
      <c r="E287" s="35">
        <v>1</v>
      </c>
      <c r="F287" s="23"/>
      <c r="G287" s="7" t="s">
        <v>71</v>
      </c>
      <c r="H287" s="40">
        <v>60</v>
      </c>
      <c r="I287" s="63" t="s">
        <v>70</v>
      </c>
      <c r="J287" s="43">
        <v>3000</v>
      </c>
      <c r="K287" s="18" t="s">
        <v>3621</v>
      </c>
      <c r="L287" s="102" t="s">
        <v>7501</v>
      </c>
    </row>
    <row r="288" spans="1:12" ht="30" customHeight="1">
      <c r="A288" s="5">
        <v>284</v>
      </c>
      <c r="B288" s="58" t="s">
        <v>12</v>
      </c>
      <c r="C288" s="18" t="s">
        <v>3105</v>
      </c>
      <c r="D288" s="6" t="s">
        <v>128</v>
      </c>
      <c r="E288" s="35">
        <v>1</v>
      </c>
      <c r="F288" s="23"/>
      <c r="G288" s="7" t="s">
        <v>129</v>
      </c>
      <c r="H288" s="40">
        <v>60</v>
      </c>
      <c r="I288" s="63" t="s">
        <v>373</v>
      </c>
      <c r="J288" s="43">
        <v>3000</v>
      </c>
      <c r="K288" s="18" t="s">
        <v>3622</v>
      </c>
      <c r="L288" s="100" t="s">
        <v>7502</v>
      </c>
    </row>
    <row r="289" spans="1:12" ht="30" customHeight="1">
      <c r="A289" s="5">
        <v>285</v>
      </c>
      <c r="B289" s="58" t="s">
        <v>12</v>
      </c>
      <c r="C289" s="18" t="s">
        <v>3106</v>
      </c>
      <c r="D289" s="6" t="s">
        <v>128</v>
      </c>
      <c r="E289" s="35">
        <v>1</v>
      </c>
      <c r="F289" s="23"/>
      <c r="G289" s="7" t="s">
        <v>129</v>
      </c>
      <c r="H289" s="40">
        <v>60</v>
      </c>
      <c r="I289" s="63" t="s">
        <v>373</v>
      </c>
      <c r="J289" s="43">
        <v>3000</v>
      </c>
      <c r="K289" s="18" t="s">
        <v>3623</v>
      </c>
      <c r="L289" s="100" t="s">
        <v>7503</v>
      </c>
    </row>
    <row r="290" spans="1:12" ht="30" customHeight="1">
      <c r="A290" s="5">
        <v>286</v>
      </c>
      <c r="B290" s="58" t="s">
        <v>12</v>
      </c>
      <c r="C290" s="18" t="s">
        <v>3107</v>
      </c>
      <c r="D290" s="6" t="s">
        <v>128</v>
      </c>
      <c r="E290" s="35">
        <v>1</v>
      </c>
      <c r="F290" s="23"/>
      <c r="G290" s="7" t="s">
        <v>71</v>
      </c>
      <c r="H290" s="40">
        <v>60</v>
      </c>
      <c r="I290" s="63" t="s">
        <v>70</v>
      </c>
      <c r="J290" s="43">
        <v>3000</v>
      </c>
      <c r="K290" s="18" t="s">
        <v>3624</v>
      </c>
      <c r="L290" s="100" t="s">
        <v>7504</v>
      </c>
    </row>
    <row r="291" spans="1:12" ht="30" customHeight="1">
      <c r="A291" s="5">
        <v>287</v>
      </c>
      <c r="B291" s="58" t="s">
        <v>12</v>
      </c>
      <c r="C291" s="18" t="s">
        <v>3108</v>
      </c>
      <c r="D291" s="6" t="s">
        <v>128</v>
      </c>
      <c r="E291" s="35">
        <v>1</v>
      </c>
      <c r="F291" s="23"/>
      <c r="G291" s="7" t="s">
        <v>129</v>
      </c>
      <c r="H291" s="40">
        <v>60</v>
      </c>
      <c r="I291" s="63" t="s">
        <v>373</v>
      </c>
      <c r="J291" s="43">
        <v>3000</v>
      </c>
      <c r="K291" s="18" t="s">
        <v>3625</v>
      </c>
      <c r="L291" s="100" t="s">
        <v>7505</v>
      </c>
    </row>
    <row r="292" spans="1:12" ht="30" customHeight="1">
      <c r="A292" s="5">
        <v>288</v>
      </c>
      <c r="B292" s="58" t="s">
        <v>12</v>
      </c>
      <c r="C292" s="18" t="s">
        <v>3109</v>
      </c>
      <c r="D292" s="6" t="s">
        <v>128</v>
      </c>
      <c r="E292" s="35">
        <v>1</v>
      </c>
      <c r="F292" s="23"/>
      <c r="G292" s="7" t="s">
        <v>129</v>
      </c>
      <c r="H292" s="40">
        <v>60</v>
      </c>
      <c r="I292" s="63" t="s">
        <v>373</v>
      </c>
      <c r="J292" s="43">
        <v>3000</v>
      </c>
      <c r="K292" s="18" t="s">
        <v>3626</v>
      </c>
      <c r="L292" s="100" t="s">
        <v>7506</v>
      </c>
    </row>
    <row r="293" spans="1:12" ht="30" customHeight="1">
      <c r="A293" s="5">
        <v>289</v>
      </c>
      <c r="B293" s="58" t="s">
        <v>12</v>
      </c>
      <c r="C293" s="18" t="s">
        <v>3110</v>
      </c>
      <c r="D293" s="6" t="s">
        <v>128</v>
      </c>
      <c r="E293" s="35">
        <v>1</v>
      </c>
      <c r="F293" s="23"/>
      <c r="G293" s="7" t="s">
        <v>71</v>
      </c>
      <c r="H293" s="40">
        <v>60</v>
      </c>
      <c r="I293" s="63" t="s">
        <v>70</v>
      </c>
      <c r="J293" s="43">
        <v>3000</v>
      </c>
      <c r="K293" s="18" t="s">
        <v>3627</v>
      </c>
      <c r="L293" s="100" t="s">
        <v>7474</v>
      </c>
    </row>
    <row r="294" spans="1:12" ht="30" customHeight="1">
      <c r="A294" s="5">
        <v>290</v>
      </c>
      <c r="B294" s="58" t="s">
        <v>12</v>
      </c>
      <c r="C294" s="18" t="s">
        <v>3111</v>
      </c>
      <c r="D294" s="6" t="s">
        <v>128</v>
      </c>
      <c r="E294" s="35">
        <v>1</v>
      </c>
      <c r="F294" s="23"/>
      <c r="G294" s="7" t="s">
        <v>129</v>
      </c>
      <c r="H294" s="40">
        <v>60</v>
      </c>
      <c r="I294" s="63" t="s">
        <v>373</v>
      </c>
      <c r="J294" s="43">
        <v>3000</v>
      </c>
      <c r="K294" s="18" t="s">
        <v>3628</v>
      </c>
      <c r="L294" s="100" t="s">
        <v>7507</v>
      </c>
    </row>
    <row r="295" spans="1:12" ht="30" customHeight="1">
      <c r="A295" s="5">
        <v>291</v>
      </c>
      <c r="B295" s="58" t="s">
        <v>12</v>
      </c>
      <c r="C295" s="18" t="s">
        <v>3112</v>
      </c>
      <c r="D295" s="6" t="s">
        <v>128</v>
      </c>
      <c r="E295" s="35">
        <v>1</v>
      </c>
      <c r="F295" s="23"/>
      <c r="G295" s="7" t="s">
        <v>129</v>
      </c>
      <c r="H295" s="40">
        <v>60</v>
      </c>
      <c r="I295" s="63" t="s">
        <v>373</v>
      </c>
      <c r="J295" s="43">
        <v>3000</v>
      </c>
      <c r="K295" s="18" t="s">
        <v>3629</v>
      </c>
      <c r="L295" s="100" t="s">
        <v>7508</v>
      </c>
    </row>
    <row r="296" spans="1:12" ht="30" customHeight="1">
      <c r="A296" s="5">
        <v>292</v>
      </c>
      <c r="B296" s="58" t="s">
        <v>12</v>
      </c>
      <c r="C296" s="18" t="s">
        <v>3113</v>
      </c>
      <c r="D296" s="6" t="s">
        <v>128</v>
      </c>
      <c r="E296" s="35">
        <v>1</v>
      </c>
      <c r="F296" s="23"/>
      <c r="G296" s="7" t="s">
        <v>71</v>
      </c>
      <c r="H296" s="40">
        <v>60</v>
      </c>
      <c r="I296" s="63" t="s">
        <v>70</v>
      </c>
      <c r="J296" s="43">
        <v>3000</v>
      </c>
      <c r="K296" s="18" t="s">
        <v>3630</v>
      </c>
      <c r="L296" s="100" t="s">
        <v>7509</v>
      </c>
    </row>
    <row r="297" spans="1:12" ht="30" customHeight="1">
      <c r="A297" s="5">
        <v>293</v>
      </c>
      <c r="B297" s="58" t="s">
        <v>12</v>
      </c>
      <c r="C297" s="18" t="s">
        <v>3114</v>
      </c>
      <c r="D297" s="6" t="s">
        <v>128</v>
      </c>
      <c r="E297" s="35">
        <v>1</v>
      </c>
      <c r="F297" s="23"/>
      <c r="G297" s="7" t="s">
        <v>129</v>
      </c>
      <c r="H297" s="40">
        <v>60</v>
      </c>
      <c r="I297" s="63" t="s">
        <v>373</v>
      </c>
      <c r="J297" s="43">
        <v>3000</v>
      </c>
      <c r="K297" s="18" t="s">
        <v>3631</v>
      </c>
      <c r="L297" s="100" t="s">
        <v>7510</v>
      </c>
    </row>
    <row r="298" spans="1:12" ht="30" customHeight="1">
      <c r="A298" s="5">
        <v>294</v>
      </c>
      <c r="B298" s="58" t="s">
        <v>12</v>
      </c>
      <c r="C298" s="18" t="s">
        <v>3115</v>
      </c>
      <c r="D298" s="6" t="s">
        <v>128</v>
      </c>
      <c r="E298" s="35">
        <v>1</v>
      </c>
      <c r="F298" s="23"/>
      <c r="G298" s="7" t="s">
        <v>129</v>
      </c>
      <c r="H298" s="40">
        <v>60</v>
      </c>
      <c r="I298" s="63" t="s">
        <v>373</v>
      </c>
      <c r="J298" s="43">
        <v>3000</v>
      </c>
      <c r="K298" s="18" t="s">
        <v>3632</v>
      </c>
      <c r="L298" s="100" t="s">
        <v>7511</v>
      </c>
    </row>
    <row r="299" spans="1:12" ht="30" customHeight="1">
      <c r="A299" s="5">
        <v>295</v>
      </c>
      <c r="B299" s="58" t="s">
        <v>12</v>
      </c>
      <c r="C299" s="18" t="s">
        <v>3116</v>
      </c>
      <c r="D299" s="6" t="s">
        <v>128</v>
      </c>
      <c r="E299" s="35">
        <v>1</v>
      </c>
      <c r="F299" s="23"/>
      <c r="G299" s="7" t="s">
        <v>71</v>
      </c>
      <c r="H299" s="40">
        <v>60</v>
      </c>
      <c r="I299" s="63" t="s">
        <v>70</v>
      </c>
      <c r="J299" s="43">
        <v>3000</v>
      </c>
      <c r="K299" s="18" t="s">
        <v>3633</v>
      </c>
      <c r="L299" s="100" t="s">
        <v>7512</v>
      </c>
    </row>
    <row r="300" spans="1:12" ht="30" customHeight="1">
      <c r="A300" s="5">
        <v>296</v>
      </c>
      <c r="B300" s="58" t="s">
        <v>12</v>
      </c>
      <c r="C300" s="18" t="s">
        <v>3117</v>
      </c>
      <c r="D300" s="6" t="s">
        <v>128</v>
      </c>
      <c r="E300" s="35">
        <v>1</v>
      </c>
      <c r="F300" s="23"/>
      <c r="G300" s="7" t="s">
        <v>129</v>
      </c>
      <c r="H300" s="40">
        <v>60</v>
      </c>
      <c r="I300" s="63" t="s">
        <v>373</v>
      </c>
      <c r="J300" s="43">
        <v>3000</v>
      </c>
      <c r="K300" s="18" t="s">
        <v>3634</v>
      </c>
      <c r="L300" s="100" t="s">
        <v>7513</v>
      </c>
    </row>
    <row r="301" spans="1:12" ht="30" customHeight="1">
      <c r="A301" s="5">
        <v>297</v>
      </c>
      <c r="B301" s="58" t="s">
        <v>12</v>
      </c>
      <c r="C301" s="18" t="s">
        <v>3118</v>
      </c>
      <c r="D301" s="6" t="s">
        <v>128</v>
      </c>
      <c r="E301" s="35">
        <v>1</v>
      </c>
      <c r="F301" s="23"/>
      <c r="G301" s="7" t="s">
        <v>129</v>
      </c>
      <c r="H301" s="40">
        <v>60</v>
      </c>
      <c r="I301" s="63" t="s">
        <v>373</v>
      </c>
      <c r="J301" s="43">
        <v>3000</v>
      </c>
      <c r="K301" s="18" t="s">
        <v>3635</v>
      </c>
      <c r="L301" s="102" t="s">
        <v>7514</v>
      </c>
    </row>
    <row r="302" spans="1:12" ht="30" customHeight="1">
      <c r="A302" s="5">
        <v>298</v>
      </c>
      <c r="B302" s="58" t="s">
        <v>12</v>
      </c>
      <c r="C302" s="18" t="s">
        <v>3119</v>
      </c>
      <c r="D302" s="6" t="s">
        <v>128</v>
      </c>
      <c r="E302" s="35">
        <v>1</v>
      </c>
      <c r="F302" s="23"/>
      <c r="G302" s="7" t="s">
        <v>71</v>
      </c>
      <c r="H302" s="40">
        <v>60</v>
      </c>
      <c r="I302" s="63" t="s">
        <v>70</v>
      </c>
      <c r="J302" s="43">
        <v>3000</v>
      </c>
      <c r="K302" s="18" t="s">
        <v>3636</v>
      </c>
      <c r="L302" s="102" t="s">
        <v>7515</v>
      </c>
    </row>
    <row r="303" spans="1:12" ht="30" customHeight="1">
      <c r="A303" s="5">
        <v>299</v>
      </c>
      <c r="B303" s="58" t="s">
        <v>12</v>
      </c>
      <c r="C303" s="18" t="s">
        <v>3120</v>
      </c>
      <c r="D303" s="6" t="s">
        <v>128</v>
      </c>
      <c r="E303" s="35">
        <v>1</v>
      </c>
      <c r="F303" s="23"/>
      <c r="G303" s="7" t="s">
        <v>129</v>
      </c>
      <c r="H303" s="40">
        <v>60</v>
      </c>
      <c r="I303" s="63" t="s">
        <v>373</v>
      </c>
      <c r="J303" s="43">
        <v>3000</v>
      </c>
      <c r="K303" s="18" t="s">
        <v>3637</v>
      </c>
      <c r="L303" s="102" t="s">
        <v>7516</v>
      </c>
    </row>
    <row r="304" spans="1:12" ht="30" customHeight="1">
      <c r="A304" s="5">
        <v>300</v>
      </c>
      <c r="B304" s="58" t="s">
        <v>12</v>
      </c>
      <c r="C304" s="18" t="s">
        <v>3121</v>
      </c>
      <c r="D304" s="6" t="s">
        <v>128</v>
      </c>
      <c r="E304" s="35">
        <v>1</v>
      </c>
      <c r="F304" s="23"/>
      <c r="G304" s="7" t="s">
        <v>129</v>
      </c>
      <c r="H304" s="40">
        <v>60</v>
      </c>
      <c r="I304" s="63" t="s">
        <v>373</v>
      </c>
      <c r="J304" s="43">
        <v>3000</v>
      </c>
      <c r="K304" s="18" t="s">
        <v>3638</v>
      </c>
      <c r="L304" s="102" t="s">
        <v>7517</v>
      </c>
    </row>
    <row r="305" spans="1:12" ht="30" customHeight="1">
      <c r="A305" s="5">
        <v>301</v>
      </c>
      <c r="B305" s="58" t="s">
        <v>12</v>
      </c>
      <c r="C305" s="18" t="s">
        <v>3122</v>
      </c>
      <c r="D305" s="6" t="s">
        <v>128</v>
      </c>
      <c r="E305" s="35">
        <v>1</v>
      </c>
      <c r="F305" s="23"/>
      <c r="G305" s="7" t="s">
        <v>71</v>
      </c>
      <c r="H305" s="40">
        <v>60</v>
      </c>
      <c r="I305" s="63" t="s">
        <v>70</v>
      </c>
      <c r="J305" s="43">
        <v>3000</v>
      </c>
      <c r="K305" s="18" t="s">
        <v>3639</v>
      </c>
      <c r="L305" s="102" t="s">
        <v>7518</v>
      </c>
    </row>
    <row r="306" spans="1:12" ht="30" customHeight="1">
      <c r="A306" s="5">
        <v>302</v>
      </c>
      <c r="B306" s="58" t="s">
        <v>12</v>
      </c>
      <c r="C306" s="18" t="s">
        <v>3123</v>
      </c>
      <c r="D306" s="6" t="s">
        <v>128</v>
      </c>
      <c r="E306" s="35">
        <v>1</v>
      </c>
      <c r="F306" s="23"/>
      <c r="G306" s="7" t="s">
        <v>129</v>
      </c>
      <c r="H306" s="40">
        <v>60</v>
      </c>
      <c r="I306" s="63" t="s">
        <v>373</v>
      </c>
      <c r="J306" s="43">
        <v>3000</v>
      </c>
      <c r="K306" s="18" t="s">
        <v>3640</v>
      </c>
      <c r="L306" s="102" t="s">
        <v>7519</v>
      </c>
    </row>
    <row r="307" spans="1:12" ht="30" customHeight="1">
      <c r="A307" s="5">
        <v>303</v>
      </c>
      <c r="B307" s="58" t="s">
        <v>12</v>
      </c>
      <c r="C307" s="18" t="s">
        <v>3124</v>
      </c>
      <c r="D307" s="6" t="s">
        <v>128</v>
      </c>
      <c r="E307" s="35">
        <v>1</v>
      </c>
      <c r="F307" s="23"/>
      <c r="G307" s="7" t="s">
        <v>129</v>
      </c>
      <c r="H307" s="40">
        <v>60</v>
      </c>
      <c r="I307" s="63" t="s">
        <v>373</v>
      </c>
      <c r="J307" s="43">
        <v>3000</v>
      </c>
      <c r="K307" s="18" t="s">
        <v>3641</v>
      </c>
      <c r="L307" s="102" t="s">
        <v>7520</v>
      </c>
    </row>
    <row r="308" spans="1:12" ht="30" customHeight="1">
      <c r="A308" s="5">
        <v>304</v>
      </c>
      <c r="B308" s="58" t="s">
        <v>12</v>
      </c>
      <c r="C308" s="18" t="s">
        <v>3125</v>
      </c>
      <c r="D308" s="6" t="s">
        <v>128</v>
      </c>
      <c r="E308" s="35">
        <v>1</v>
      </c>
      <c r="F308" s="23"/>
      <c r="G308" s="7" t="s">
        <v>71</v>
      </c>
      <c r="H308" s="40">
        <v>60</v>
      </c>
      <c r="I308" s="63" t="s">
        <v>70</v>
      </c>
      <c r="J308" s="43">
        <v>3000</v>
      </c>
      <c r="K308" s="18" t="s">
        <v>3642</v>
      </c>
      <c r="L308" s="102" t="s">
        <v>7521</v>
      </c>
    </row>
    <row r="309" spans="1:12" ht="30" customHeight="1">
      <c r="A309" s="5">
        <v>305</v>
      </c>
      <c r="B309" s="58" t="s">
        <v>12</v>
      </c>
      <c r="C309" s="18" t="s">
        <v>3126</v>
      </c>
      <c r="D309" s="6" t="s">
        <v>128</v>
      </c>
      <c r="E309" s="35">
        <v>1</v>
      </c>
      <c r="F309" s="23"/>
      <c r="G309" s="7" t="s">
        <v>129</v>
      </c>
      <c r="H309" s="40">
        <v>60</v>
      </c>
      <c r="I309" s="63" t="s">
        <v>373</v>
      </c>
      <c r="J309" s="43">
        <v>3000</v>
      </c>
      <c r="K309" s="18" t="s">
        <v>3643</v>
      </c>
      <c r="L309" s="102" t="s">
        <v>7522</v>
      </c>
    </row>
    <row r="310" spans="1:12" ht="30" customHeight="1">
      <c r="A310" s="5">
        <v>306</v>
      </c>
      <c r="B310" s="58" t="s">
        <v>12</v>
      </c>
      <c r="C310" s="18" t="s">
        <v>3127</v>
      </c>
      <c r="D310" s="6" t="s">
        <v>128</v>
      </c>
      <c r="E310" s="35">
        <v>1</v>
      </c>
      <c r="F310" s="23"/>
      <c r="G310" s="7" t="s">
        <v>129</v>
      </c>
      <c r="H310" s="40">
        <v>60</v>
      </c>
      <c r="I310" s="63" t="s">
        <v>373</v>
      </c>
      <c r="J310" s="43">
        <v>3000</v>
      </c>
      <c r="K310" s="18" t="s">
        <v>3644</v>
      </c>
      <c r="L310" s="102" t="s">
        <v>7523</v>
      </c>
    </row>
    <row r="311" spans="1:12" ht="30" customHeight="1">
      <c r="A311" s="5">
        <v>307</v>
      </c>
      <c r="B311" s="58" t="s">
        <v>12</v>
      </c>
      <c r="C311" s="18" t="s">
        <v>3128</v>
      </c>
      <c r="D311" s="6" t="s">
        <v>128</v>
      </c>
      <c r="E311" s="35">
        <v>1</v>
      </c>
      <c r="F311" s="23"/>
      <c r="G311" s="7" t="s">
        <v>71</v>
      </c>
      <c r="H311" s="40">
        <v>60</v>
      </c>
      <c r="I311" s="63" t="s">
        <v>70</v>
      </c>
      <c r="J311" s="43">
        <v>3000</v>
      </c>
      <c r="K311" s="18" t="s">
        <v>3645</v>
      </c>
      <c r="L311" s="102" t="s">
        <v>7524</v>
      </c>
    </row>
    <row r="312" spans="1:12" ht="30" customHeight="1">
      <c r="A312" s="5">
        <v>308</v>
      </c>
      <c r="B312" s="58" t="s">
        <v>12</v>
      </c>
      <c r="C312" s="18" t="s">
        <v>3129</v>
      </c>
      <c r="D312" s="6" t="s">
        <v>128</v>
      </c>
      <c r="E312" s="35">
        <v>1</v>
      </c>
      <c r="F312" s="23"/>
      <c r="G312" s="7" t="s">
        <v>129</v>
      </c>
      <c r="H312" s="40">
        <v>60</v>
      </c>
      <c r="I312" s="63" t="s">
        <v>373</v>
      </c>
      <c r="J312" s="43">
        <v>3000</v>
      </c>
      <c r="K312" s="18" t="s">
        <v>3646</v>
      </c>
      <c r="L312" s="102" t="s">
        <v>7525</v>
      </c>
    </row>
    <row r="313" spans="1:12" ht="30" customHeight="1">
      <c r="A313" s="5">
        <v>309</v>
      </c>
      <c r="B313" s="58" t="s">
        <v>12</v>
      </c>
      <c r="C313" s="11" t="s">
        <v>3130</v>
      </c>
      <c r="D313" s="6" t="s">
        <v>128</v>
      </c>
      <c r="E313" s="35">
        <v>1</v>
      </c>
      <c r="F313" s="23"/>
      <c r="G313" s="7" t="s">
        <v>129</v>
      </c>
      <c r="H313" s="40">
        <v>60</v>
      </c>
      <c r="I313" s="63" t="s">
        <v>373</v>
      </c>
      <c r="J313" s="43">
        <v>3000</v>
      </c>
      <c r="K313" s="48" t="s">
        <v>3647</v>
      </c>
      <c r="L313" s="102" t="s">
        <v>7482</v>
      </c>
    </row>
    <row r="314" spans="1:12" ht="30" customHeight="1">
      <c r="A314" s="5">
        <v>310</v>
      </c>
      <c r="B314" s="58" t="s">
        <v>12</v>
      </c>
      <c r="C314" s="11" t="s">
        <v>3131</v>
      </c>
      <c r="D314" s="6" t="s">
        <v>128</v>
      </c>
      <c r="E314" s="35">
        <v>1</v>
      </c>
      <c r="F314" s="23"/>
      <c r="G314" s="7" t="s">
        <v>71</v>
      </c>
      <c r="H314" s="40">
        <v>60</v>
      </c>
      <c r="I314" s="63" t="s">
        <v>70</v>
      </c>
      <c r="J314" s="43">
        <v>3000</v>
      </c>
      <c r="K314" s="48" t="s">
        <v>3648</v>
      </c>
      <c r="L314" s="102" t="s">
        <v>7526</v>
      </c>
    </row>
    <row r="315" spans="1:12" ht="30" customHeight="1">
      <c r="A315" s="5">
        <v>311</v>
      </c>
      <c r="B315" s="58" t="s">
        <v>12</v>
      </c>
      <c r="C315" s="11" t="s">
        <v>3132</v>
      </c>
      <c r="D315" s="6" t="s">
        <v>128</v>
      </c>
      <c r="E315" s="35">
        <v>1</v>
      </c>
      <c r="F315" s="23"/>
      <c r="G315" s="7" t="s">
        <v>129</v>
      </c>
      <c r="H315" s="40">
        <v>60</v>
      </c>
      <c r="I315" s="63" t="s">
        <v>373</v>
      </c>
      <c r="J315" s="43">
        <v>3000</v>
      </c>
      <c r="K315" s="48" t="s">
        <v>3649</v>
      </c>
      <c r="L315" s="103" t="s">
        <v>7527</v>
      </c>
    </row>
    <row r="316" spans="1:12" ht="30" customHeight="1">
      <c r="A316" s="5">
        <v>312</v>
      </c>
      <c r="B316" s="58" t="s">
        <v>12</v>
      </c>
      <c r="C316" s="13" t="s">
        <v>3133</v>
      </c>
      <c r="D316" s="6" t="s">
        <v>128</v>
      </c>
      <c r="E316" s="35">
        <v>1</v>
      </c>
      <c r="F316" s="23"/>
      <c r="G316" s="7" t="s">
        <v>129</v>
      </c>
      <c r="H316" s="40">
        <v>60</v>
      </c>
      <c r="I316" s="63" t="s">
        <v>373</v>
      </c>
      <c r="J316" s="43">
        <v>3000</v>
      </c>
      <c r="K316" s="49" t="s">
        <v>3650</v>
      </c>
      <c r="L316" s="102" t="s">
        <v>7454</v>
      </c>
    </row>
    <row r="317" spans="1:12" ht="30" customHeight="1">
      <c r="A317" s="5">
        <v>313</v>
      </c>
      <c r="B317" s="58" t="s">
        <v>12</v>
      </c>
      <c r="C317" s="13" t="s">
        <v>3134</v>
      </c>
      <c r="D317" s="6" t="s">
        <v>128</v>
      </c>
      <c r="E317" s="35">
        <v>1</v>
      </c>
      <c r="F317" s="23"/>
      <c r="G317" s="7" t="s">
        <v>71</v>
      </c>
      <c r="H317" s="40">
        <v>60</v>
      </c>
      <c r="I317" s="63" t="s">
        <v>70</v>
      </c>
      <c r="J317" s="43">
        <v>3000</v>
      </c>
      <c r="K317" s="49" t="s">
        <v>3651</v>
      </c>
      <c r="L317" s="102" t="s">
        <v>7472</v>
      </c>
    </row>
    <row r="318" spans="1:12" ht="30" customHeight="1">
      <c r="A318" s="5">
        <v>314</v>
      </c>
      <c r="B318" s="58" t="s">
        <v>12</v>
      </c>
      <c r="C318" s="13" t="s">
        <v>3135</v>
      </c>
      <c r="D318" s="6" t="s">
        <v>128</v>
      </c>
      <c r="E318" s="35">
        <v>1</v>
      </c>
      <c r="F318" s="23"/>
      <c r="G318" s="7" t="s">
        <v>129</v>
      </c>
      <c r="H318" s="40">
        <v>60</v>
      </c>
      <c r="I318" s="63" t="s">
        <v>373</v>
      </c>
      <c r="J318" s="43">
        <v>3000</v>
      </c>
      <c r="K318" s="49" t="s">
        <v>3652</v>
      </c>
      <c r="L318" s="102" t="s">
        <v>7528</v>
      </c>
    </row>
    <row r="319" spans="1:12" ht="30" customHeight="1">
      <c r="A319" s="5">
        <v>315</v>
      </c>
      <c r="B319" s="58" t="s">
        <v>12</v>
      </c>
      <c r="C319" s="13" t="s">
        <v>3136</v>
      </c>
      <c r="D319" s="6" t="s">
        <v>128</v>
      </c>
      <c r="E319" s="35">
        <v>1</v>
      </c>
      <c r="F319" s="23"/>
      <c r="G319" s="7" t="s">
        <v>129</v>
      </c>
      <c r="H319" s="40">
        <v>60</v>
      </c>
      <c r="I319" s="63" t="s">
        <v>373</v>
      </c>
      <c r="J319" s="43">
        <v>3000</v>
      </c>
      <c r="K319" s="49" t="s">
        <v>3653</v>
      </c>
      <c r="L319" s="100" t="s">
        <v>7529</v>
      </c>
    </row>
    <row r="320" spans="1:12" ht="30" customHeight="1">
      <c r="A320" s="5">
        <v>316</v>
      </c>
      <c r="B320" s="58" t="s">
        <v>12</v>
      </c>
      <c r="C320" s="13" t="s">
        <v>3137</v>
      </c>
      <c r="D320" s="6" t="s">
        <v>128</v>
      </c>
      <c r="E320" s="35">
        <v>1</v>
      </c>
      <c r="F320" s="23"/>
      <c r="G320" s="7" t="s">
        <v>71</v>
      </c>
      <c r="H320" s="40">
        <v>60</v>
      </c>
      <c r="I320" s="63" t="s">
        <v>70</v>
      </c>
      <c r="J320" s="43">
        <v>3000</v>
      </c>
      <c r="K320" s="49" t="s">
        <v>3654</v>
      </c>
      <c r="L320" s="102" t="s">
        <v>7530</v>
      </c>
    </row>
    <row r="321" spans="1:12" ht="30" customHeight="1">
      <c r="A321" s="5">
        <v>317</v>
      </c>
      <c r="B321" s="58" t="s">
        <v>12</v>
      </c>
      <c r="C321" s="13" t="s">
        <v>3138</v>
      </c>
      <c r="D321" s="6" t="s">
        <v>128</v>
      </c>
      <c r="E321" s="35">
        <v>1</v>
      </c>
      <c r="F321" s="23"/>
      <c r="G321" s="7" t="s">
        <v>129</v>
      </c>
      <c r="H321" s="40">
        <v>60</v>
      </c>
      <c r="I321" s="63" t="s">
        <v>373</v>
      </c>
      <c r="J321" s="43">
        <v>3000</v>
      </c>
      <c r="K321" s="49" t="s">
        <v>3655</v>
      </c>
      <c r="L321" s="102" t="s">
        <v>7454</v>
      </c>
    </row>
    <row r="322" spans="1:12" ht="30" customHeight="1">
      <c r="A322" s="5">
        <v>318</v>
      </c>
      <c r="B322" s="58" t="s">
        <v>12</v>
      </c>
      <c r="C322" s="13" t="s">
        <v>3139</v>
      </c>
      <c r="D322" s="6" t="s">
        <v>128</v>
      </c>
      <c r="E322" s="35">
        <v>1</v>
      </c>
      <c r="F322" s="23"/>
      <c r="G322" s="7" t="s">
        <v>129</v>
      </c>
      <c r="H322" s="40">
        <v>60</v>
      </c>
      <c r="I322" s="63" t="s">
        <v>373</v>
      </c>
      <c r="J322" s="43">
        <v>3000</v>
      </c>
      <c r="K322" s="49" t="s">
        <v>3656</v>
      </c>
      <c r="L322" s="102" t="s">
        <v>7531</v>
      </c>
    </row>
    <row r="323" spans="1:12" ht="30" customHeight="1">
      <c r="A323" s="5">
        <v>319</v>
      </c>
      <c r="B323" s="58" t="s">
        <v>12</v>
      </c>
      <c r="C323" s="13" t="s">
        <v>3140</v>
      </c>
      <c r="D323" s="6" t="s">
        <v>128</v>
      </c>
      <c r="E323" s="35">
        <v>1</v>
      </c>
      <c r="F323" s="23"/>
      <c r="G323" s="7" t="s">
        <v>71</v>
      </c>
      <c r="H323" s="40">
        <v>60</v>
      </c>
      <c r="I323" s="63" t="s">
        <v>70</v>
      </c>
      <c r="J323" s="43">
        <v>3000</v>
      </c>
      <c r="K323" s="49" t="s">
        <v>3657</v>
      </c>
      <c r="L323" s="103" t="s">
        <v>7532</v>
      </c>
    </row>
    <row r="324" spans="1:12" ht="30" customHeight="1">
      <c r="A324" s="5">
        <v>320</v>
      </c>
      <c r="B324" s="58" t="s">
        <v>12</v>
      </c>
      <c r="C324" s="13" t="s">
        <v>3141</v>
      </c>
      <c r="D324" s="6" t="s">
        <v>128</v>
      </c>
      <c r="E324" s="35">
        <v>1</v>
      </c>
      <c r="F324" s="23"/>
      <c r="G324" s="7" t="s">
        <v>129</v>
      </c>
      <c r="H324" s="40">
        <v>60</v>
      </c>
      <c r="I324" s="63" t="s">
        <v>373</v>
      </c>
      <c r="J324" s="43">
        <v>3000</v>
      </c>
      <c r="K324" s="49" t="s">
        <v>3658</v>
      </c>
      <c r="L324" s="102" t="s">
        <v>7533</v>
      </c>
    </row>
    <row r="325" spans="1:12" ht="30" customHeight="1">
      <c r="A325" s="5">
        <v>321</v>
      </c>
      <c r="B325" s="58" t="s">
        <v>12</v>
      </c>
      <c r="C325" s="13" t="s">
        <v>3142</v>
      </c>
      <c r="D325" s="6" t="s">
        <v>128</v>
      </c>
      <c r="E325" s="35">
        <v>1</v>
      </c>
      <c r="F325" s="23"/>
      <c r="G325" s="7" t="s">
        <v>129</v>
      </c>
      <c r="H325" s="40">
        <v>60</v>
      </c>
      <c r="I325" s="63" t="s">
        <v>373</v>
      </c>
      <c r="J325" s="43">
        <v>3000</v>
      </c>
      <c r="K325" s="49" t="s">
        <v>3659</v>
      </c>
      <c r="L325" s="102" t="s">
        <v>7534</v>
      </c>
    </row>
    <row r="326" spans="1:12" ht="30" customHeight="1">
      <c r="A326" s="5">
        <v>322</v>
      </c>
      <c r="B326" s="58" t="s">
        <v>12</v>
      </c>
      <c r="C326" s="13" t="s">
        <v>3143</v>
      </c>
      <c r="D326" s="6" t="s">
        <v>128</v>
      </c>
      <c r="E326" s="35">
        <v>1</v>
      </c>
      <c r="F326" s="23"/>
      <c r="G326" s="7" t="s">
        <v>71</v>
      </c>
      <c r="H326" s="40">
        <v>60</v>
      </c>
      <c r="I326" s="63" t="s">
        <v>70</v>
      </c>
      <c r="J326" s="43">
        <v>3000</v>
      </c>
      <c r="K326" s="49" t="s">
        <v>3660</v>
      </c>
      <c r="L326" s="103" t="s">
        <v>7468</v>
      </c>
    </row>
    <row r="327" spans="1:12" ht="30" customHeight="1">
      <c r="A327" s="5">
        <v>323</v>
      </c>
      <c r="B327" s="58" t="s">
        <v>12</v>
      </c>
      <c r="C327" s="13" t="s">
        <v>3144</v>
      </c>
      <c r="D327" s="6" t="s">
        <v>128</v>
      </c>
      <c r="E327" s="35">
        <v>1</v>
      </c>
      <c r="F327" s="23"/>
      <c r="G327" s="7" t="s">
        <v>129</v>
      </c>
      <c r="H327" s="40">
        <v>60</v>
      </c>
      <c r="I327" s="63" t="s">
        <v>373</v>
      </c>
      <c r="J327" s="43">
        <v>3000</v>
      </c>
      <c r="K327" s="49" t="s">
        <v>3661</v>
      </c>
      <c r="L327" s="102" t="s">
        <v>7535</v>
      </c>
    </row>
    <row r="328" spans="1:12" ht="30" customHeight="1">
      <c r="A328" s="5">
        <v>324</v>
      </c>
      <c r="B328" s="58" t="s">
        <v>12</v>
      </c>
      <c r="C328" s="13" t="s">
        <v>3145</v>
      </c>
      <c r="D328" s="6" t="s">
        <v>128</v>
      </c>
      <c r="E328" s="35">
        <v>1</v>
      </c>
      <c r="F328" s="23"/>
      <c r="G328" s="7" t="s">
        <v>129</v>
      </c>
      <c r="H328" s="40">
        <v>60</v>
      </c>
      <c r="I328" s="63" t="s">
        <v>373</v>
      </c>
      <c r="J328" s="43">
        <v>3000</v>
      </c>
      <c r="K328" s="49" t="s">
        <v>3662</v>
      </c>
      <c r="L328" s="102" t="s">
        <v>7474</v>
      </c>
    </row>
    <row r="329" spans="1:12" ht="30" customHeight="1">
      <c r="A329" s="5">
        <v>325</v>
      </c>
      <c r="B329" s="58" t="s">
        <v>12</v>
      </c>
      <c r="C329" s="13" t="s">
        <v>3146</v>
      </c>
      <c r="D329" s="6" t="s">
        <v>128</v>
      </c>
      <c r="E329" s="35">
        <v>1</v>
      </c>
      <c r="F329" s="23"/>
      <c r="G329" s="7" t="s">
        <v>71</v>
      </c>
      <c r="H329" s="40">
        <v>60</v>
      </c>
      <c r="I329" s="63" t="s">
        <v>70</v>
      </c>
      <c r="J329" s="43">
        <v>3000</v>
      </c>
      <c r="K329" s="49" t="s">
        <v>3663</v>
      </c>
      <c r="L329" s="102" t="s">
        <v>7536</v>
      </c>
    </row>
    <row r="330" spans="1:12" ht="30" customHeight="1">
      <c r="A330" s="5">
        <v>326</v>
      </c>
      <c r="B330" s="58" t="s">
        <v>12</v>
      </c>
      <c r="C330" s="13" t="s">
        <v>3147</v>
      </c>
      <c r="D330" s="6" t="s">
        <v>128</v>
      </c>
      <c r="E330" s="35">
        <v>1</v>
      </c>
      <c r="F330" s="23"/>
      <c r="G330" s="7" t="s">
        <v>129</v>
      </c>
      <c r="H330" s="40">
        <v>60</v>
      </c>
      <c r="I330" s="63" t="s">
        <v>373</v>
      </c>
      <c r="J330" s="43">
        <v>3000</v>
      </c>
      <c r="K330" s="49" t="s">
        <v>3664</v>
      </c>
      <c r="L330" s="103" t="s">
        <v>7537</v>
      </c>
    </row>
    <row r="331" spans="1:12" ht="30" customHeight="1">
      <c r="A331" s="5">
        <v>327</v>
      </c>
      <c r="B331" s="58" t="s">
        <v>12</v>
      </c>
      <c r="C331" s="13" t="s">
        <v>3148</v>
      </c>
      <c r="D331" s="6" t="s">
        <v>128</v>
      </c>
      <c r="E331" s="35">
        <v>1</v>
      </c>
      <c r="F331" s="23"/>
      <c r="G331" s="7" t="s">
        <v>129</v>
      </c>
      <c r="H331" s="40">
        <v>60</v>
      </c>
      <c r="I331" s="63" t="s">
        <v>373</v>
      </c>
      <c r="J331" s="43">
        <v>3000</v>
      </c>
      <c r="K331" s="49" t="s">
        <v>3665</v>
      </c>
      <c r="L331" s="102" t="s">
        <v>7538</v>
      </c>
    </row>
    <row r="332" spans="1:12" ht="30" customHeight="1">
      <c r="A332" s="5">
        <v>328</v>
      </c>
      <c r="B332" s="58" t="s">
        <v>12</v>
      </c>
      <c r="C332" s="11" t="s">
        <v>3149</v>
      </c>
      <c r="D332" s="6" t="s">
        <v>128</v>
      </c>
      <c r="E332" s="35">
        <v>1</v>
      </c>
      <c r="F332" s="23"/>
      <c r="G332" s="7" t="s">
        <v>71</v>
      </c>
      <c r="H332" s="40">
        <v>60</v>
      </c>
      <c r="I332" s="63" t="s">
        <v>70</v>
      </c>
      <c r="J332" s="43">
        <v>3000</v>
      </c>
      <c r="K332" s="48" t="s">
        <v>3666</v>
      </c>
      <c r="L332" s="102" t="s">
        <v>7539</v>
      </c>
    </row>
    <row r="333" spans="1:12" ht="30" customHeight="1">
      <c r="A333" s="5">
        <v>329</v>
      </c>
      <c r="B333" s="58" t="s">
        <v>12</v>
      </c>
      <c r="C333" s="13" t="s">
        <v>3150</v>
      </c>
      <c r="D333" s="6" t="s">
        <v>128</v>
      </c>
      <c r="E333" s="35">
        <v>1</v>
      </c>
      <c r="F333" s="23"/>
      <c r="G333" s="7" t="s">
        <v>129</v>
      </c>
      <c r="H333" s="40">
        <v>60</v>
      </c>
      <c r="I333" s="63" t="s">
        <v>373</v>
      </c>
      <c r="J333" s="43">
        <v>3000</v>
      </c>
      <c r="K333" s="49" t="s">
        <v>3667</v>
      </c>
      <c r="L333" s="102" t="s">
        <v>7540</v>
      </c>
    </row>
    <row r="334" spans="1:12" ht="30" customHeight="1">
      <c r="A334" s="5">
        <v>330</v>
      </c>
      <c r="B334" s="58" t="s">
        <v>12</v>
      </c>
      <c r="C334" s="13" t="s">
        <v>3151</v>
      </c>
      <c r="D334" s="6" t="s">
        <v>128</v>
      </c>
      <c r="E334" s="35">
        <v>1</v>
      </c>
      <c r="F334" s="23"/>
      <c r="G334" s="7" t="s">
        <v>129</v>
      </c>
      <c r="H334" s="40">
        <v>60</v>
      </c>
      <c r="I334" s="63" t="s">
        <v>373</v>
      </c>
      <c r="J334" s="43">
        <v>3000</v>
      </c>
      <c r="K334" s="49" t="s">
        <v>3668</v>
      </c>
      <c r="L334" s="102" t="s">
        <v>7541</v>
      </c>
    </row>
    <row r="335" spans="1:12" ht="30" customHeight="1">
      <c r="A335" s="5">
        <v>331</v>
      </c>
      <c r="B335" s="58" t="s">
        <v>12</v>
      </c>
      <c r="C335" s="13" t="s">
        <v>3152</v>
      </c>
      <c r="D335" s="6" t="s">
        <v>128</v>
      </c>
      <c r="E335" s="35">
        <v>1</v>
      </c>
      <c r="F335" s="23"/>
      <c r="G335" s="7" t="s">
        <v>71</v>
      </c>
      <c r="H335" s="40">
        <v>60</v>
      </c>
      <c r="I335" s="63" t="s">
        <v>70</v>
      </c>
      <c r="J335" s="43">
        <v>3000</v>
      </c>
      <c r="K335" s="49" t="s">
        <v>3669</v>
      </c>
      <c r="L335" s="102" t="s">
        <v>7489</v>
      </c>
    </row>
    <row r="336" spans="1:12" ht="30" customHeight="1">
      <c r="A336" s="5">
        <v>332</v>
      </c>
      <c r="B336" s="58" t="s">
        <v>12</v>
      </c>
      <c r="C336" s="13" t="s">
        <v>3153</v>
      </c>
      <c r="D336" s="6" t="s">
        <v>128</v>
      </c>
      <c r="E336" s="35">
        <v>1</v>
      </c>
      <c r="F336" s="23"/>
      <c r="G336" s="7" t="s">
        <v>129</v>
      </c>
      <c r="H336" s="40">
        <v>60</v>
      </c>
      <c r="I336" s="63" t="s">
        <v>373</v>
      </c>
      <c r="J336" s="43">
        <v>3000</v>
      </c>
      <c r="K336" s="50" t="s">
        <v>3670</v>
      </c>
      <c r="L336" s="102" t="s">
        <v>7542</v>
      </c>
    </row>
    <row r="337" spans="1:12" ht="30" customHeight="1">
      <c r="A337" s="5">
        <v>333</v>
      </c>
      <c r="B337" s="58" t="s">
        <v>12</v>
      </c>
      <c r="C337" s="13" t="s">
        <v>3154</v>
      </c>
      <c r="D337" s="6" t="s">
        <v>128</v>
      </c>
      <c r="E337" s="35">
        <v>1</v>
      </c>
      <c r="F337" s="23"/>
      <c r="G337" s="7" t="s">
        <v>129</v>
      </c>
      <c r="H337" s="40">
        <v>60</v>
      </c>
      <c r="I337" s="63" t="s">
        <v>373</v>
      </c>
      <c r="J337" s="43">
        <v>3000</v>
      </c>
      <c r="K337" s="49" t="s">
        <v>3671</v>
      </c>
      <c r="L337" s="102" t="s">
        <v>7543</v>
      </c>
    </row>
    <row r="338" spans="1:12" ht="30" customHeight="1">
      <c r="A338" s="5">
        <v>334</v>
      </c>
      <c r="B338" s="58" t="s">
        <v>12</v>
      </c>
      <c r="C338" s="13" t="s">
        <v>3155</v>
      </c>
      <c r="D338" s="6" t="s">
        <v>128</v>
      </c>
      <c r="E338" s="35">
        <v>1</v>
      </c>
      <c r="F338" s="23"/>
      <c r="G338" s="7" t="s">
        <v>71</v>
      </c>
      <c r="H338" s="40">
        <v>60</v>
      </c>
      <c r="I338" s="63" t="s">
        <v>70</v>
      </c>
      <c r="J338" s="43">
        <v>3000</v>
      </c>
      <c r="K338" s="50" t="s">
        <v>3672</v>
      </c>
      <c r="L338" s="102" t="s">
        <v>7544</v>
      </c>
    </row>
    <row r="339" spans="1:12" ht="30" customHeight="1">
      <c r="A339" s="5">
        <v>335</v>
      </c>
      <c r="B339" s="58" t="s">
        <v>12</v>
      </c>
      <c r="C339" s="13" t="s">
        <v>3156</v>
      </c>
      <c r="D339" s="6" t="s">
        <v>128</v>
      </c>
      <c r="E339" s="35">
        <v>1</v>
      </c>
      <c r="F339" s="23"/>
      <c r="G339" s="7" t="s">
        <v>129</v>
      </c>
      <c r="H339" s="40">
        <v>60</v>
      </c>
      <c r="I339" s="63" t="s">
        <v>373</v>
      </c>
      <c r="J339" s="43">
        <v>3000</v>
      </c>
      <c r="K339" s="49" t="s">
        <v>3673</v>
      </c>
      <c r="L339" s="103" t="s">
        <v>7545</v>
      </c>
    </row>
    <row r="340" spans="1:12" ht="30" customHeight="1">
      <c r="A340" s="5">
        <v>336</v>
      </c>
      <c r="B340" s="58" t="s">
        <v>12</v>
      </c>
      <c r="C340" s="13" t="s">
        <v>3157</v>
      </c>
      <c r="D340" s="6" t="s">
        <v>128</v>
      </c>
      <c r="E340" s="35">
        <v>1</v>
      </c>
      <c r="F340" s="23"/>
      <c r="G340" s="7" t="s">
        <v>129</v>
      </c>
      <c r="H340" s="40">
        <v>60</v>
      </c>
      <c r="I340" s="63" t="s">
        <v>373</v>
      </c>
      <c r="J340" s="43">
        <v>3000</v>
      </c>
      <c r="K340" s="49" t="s">
        <v>3674</v>
      </c>
      <c r="L340" s="102" t="s">
        <v>7535</v>
      </c>
    </row>
    <row r="341" spans="1:12" ht="30" customHeight="1">
      <c r="A341" s="5">
        <v>337</v>
      </c>
      <c r="B341" s="58" t="s">
        <v>12</v>
      </c>
      <c r="C341" s="13" t="s">
        <v>3158</v>
      </c>
      <c r="D341" s="6" t="s">
        <v>128</v>
      </c>
      <c r="E341" s="35">
        <v>1</v>
      </c>
      <c r="F341" s="23"/>
      <c r="G341" s="7" t="s">
        <v>71</v>
      </c>
      <c r="H341" s="40">
        <v>60</v>
      </c>
      <c r="I341" s="63" t="s">
        <v>70</v>
      </c>
      <c r="J341" s="43">
        <v>3000</v>
      </c>
      <c r="K341" s="49" t="s">
        <v>3675</v>
      </c>
      <c r="L341" s="102" t="s">
        <v>7546</v>
      </c>
    </row>
    <row r="342" spans="1:12" ht="30" customHeight="1">
      <c r="A342" s="5">
        <v>338</v>
      </c>
      <c r="B342" s="58" t="s">
        <v>12</v>
      </c>
      <c r="C342" s="13" t="s">
        <v>3159</v>
      </c>
      <c r="D342" s="6" t="s">
        <v>128</v>
      </c>
      <c r="E342" s="35">
        <v>1</v>
      </c>
      <c r="F342" s="23"/>
      <c r="G342" s="7" t="s">
        <v>129</v>
      </c>
      <c r="H342" s="40">
        <v>60</v>
      </c>
      <c r="I342" s="63" t="s">
        <v>373</v>
      </c>
      <c r="J342" s="43">
        <v>3000</v>
      </c>
      <c r="K342" s="49" t="s">
        <v>3676</v>
      </c>
      <c r="L342" s="108" t="s">
        <v>7547</v>
      </c>
    </row>
    <row r="343" spans="1:12" ht="30" customHeight="1">
      <c r="A343" s="5">
        <v>339</v>
      </c>
      <c r="B343" s="58" t="s">
        <v>12</v>
      </c>
      <c r="C343" s="13" t="s">
        <v>3160</v>
      </c>
      <c r="D343" s="6" t="s">
        <v>128</v>
      </c>
      <c r="E343" s="35">
        <v>1</v>
      </c>
      <c r="F343" s="23"/>
      <c r="G343" s="7" t="s">
        <v>129</v>
      </c>
      <c r="H343" s="40">
        <v>60</v>
      </c>
      <c r="I343" s="63" t="s">
        <v>373</v>
      </c>
      <c r="J343" s="43">
        <v>3000</v>
      </c>
      <c r="K343" s="49" t="s">
        <v>3677</v>
      </c>
      <c r="L343" s="103" t="s">
        <v>7548</v>
      </c>
    </row>
    <row r="344" spans="1:12" ht="30" customHeight="1">
      <c r="A344" s="5">
        <v>340</v>
      </c>
      <c r="B344" s="58" t="s">
        <v>12</v>
      </c>
      <c r="C344" s="18" t="s">
        <v>3161</v>
      </c>
      <c r="D344" s="6" t="s">
        <v>128</v>
      </c>
      <c r="E344" s="35">
        <v>1</v>
      </c>
      <c r="F344" s="23"/>
      <c r="G344" s="7" t="s">
        <v>71</v>
      </c>
      <c r="H344" s="40">
        <v>60</v>
      </c>
      <c r="I344" s="63" t="s">
        <v>70</v>
      </c>
      <c r="J344" s="43">
        <v>3000</v>
      </c>
      <c r="K344" s="18" t="s">
        <v>3678</v>
      </c>
      <c r="L344" s="102" t="s">
        <v>7549</v>
      </c>
    </row>
    <row r="345" spans="1:12" ht="30" customHeight="1">
      <c r="A345" s="5">
        <v>341</v>
      </c>
      <c r="B345" s="58" t="s">
        <v>12</v>
      </c>
      <c r="C345" s="15" t="s">
        <v>3162</v>
      </c>
      <c r="D345" s="6" t="s">
        <v>128</v>
      </c>
      <c r="E345" s="35">
        <v>1</v>
      </c>
      <c r="F345" s="23"/>
      <c r="G345" s="7" t="s">
        <v>129</v>
      </c>
      <c r="H345" s="40">
        <v>60</v>
      </c>
      <c r="I345" s="63" t="s">
        <v>373</v>
      </c>
      <c r="J345" s="43">
        <v>3000</v>
      </c>
      <c r="K345" s="15" t="s">
        <v>3679</v>
      </c>
      <c r="L345" s="103" t="s">
        <v>7550</v>
      </c>
    </row>
    <row r="346" spans="1:12" ht="30" customHeight="1">
      <c r="A346" s="5">
        <v>342</v>
      </c>
      <c r="B346" s="58" t="s">
        <v>12</v>
      </c>
      <c r="C346" s="15" t="s">
        <v>3163</v>
      </c>
      <c r="D346" s="6" t="s">
        <v>128</v>
      </c>
      <c r="E346" s="35">
        <v>1</v>
      </c>
      <c r="F346" s="23"/>
      <c r="G346" s="7" t="s">
        <v>129</v>
      </c>
      <c r="H346" s="40">
        <v>60</v>
      </c>
      <c r="I346" s="63" t="s">
        <v>373</v>
      </c>
      <c r="J346" s="43">
        <v>3000</v>
      </c>
      <c r="K346" s="15" t="s">
        <v>3680</v>
      </c>
      <c r="L346" s="103" t="s">
        <v>7551</v>
      </c>
    </row>
    <row r="347" spans="1:12" ht="30" customHeight="1">
      <c r="A347" s="5">
        <v>343</v>
      </c>
      <c r="B347" s="58" t="s">
        <v>12</v>
      </c>
      <c r="C347" s="15" t="s">
        <v>3164</v>
      </c>
      <c r="D347" s="6" t="s">
        <v>128</v>
      </c>
      <c r="E347" s="35">
        <v>1</v>
      </c>
      <c r="F347" s="23"/>
      <c r="G347" s="7" t="s">
        <v>71</v>
      </c>
      <c r="H347" s="40">
        <v>60</v>
      </c>
      <c r="I347" s="63" t="s">
        <v>70</v>
      </c>
      <c r="J347" s="43">
        <v>3000</v>
      </c>
      <c r="K347" s="15" t="s">
        <v>3681</v>
      </c>
      <c r="L347" s="103" t="s">
        <v>7552</v>
      </c>
    </row>
    <row r="348" spans="1:12" ht="30" customHeight="1">
      <c r="A348" s="5">
        <v>344</v>
      </c>
      <c r="B348" s="58" t="s">
        <v>12</v>
      </c>
      <c r="C348" s="15" t="s">
        <v>3165</v>
      </c>
      <c r="D348" s="6" t="s">
        <v>128</v>
      </c>
      <c r="E348" s="35">
        <v>1</v>
      </c>
      <c r="F348" s="23"/>
      <c r="G348" s="7" t="s">
        <v>129</v>
      </c>
      <c r="H348" s="40">
        <v>60</v>
      </c>
      <c r="I348" s="63" t="s">
        <v>373</v>
      </c>
      <c r="J348" s="43">
        <v>3000</v>
      </c>
      <c r="K348" s="15" t="s">
        <v>3682</v>
      </c>
      <c r="L348" s="103" t="s">
        <v>7553</v>
      </c>
    </row>
    <row r="349" spans="1:12" ht="30" customHeight="1">
      <c r="A349" s="5">
        <v>345</v>
      </c>
      <c r="B349" s="58" t="s">
        <v>12</v>
      </c>
      <c r="C349" s="15" t="s">
        <v>3166</v>
      </c>
      <c r="D349" s="6" t="s">
        <v>128</v>
      </c>
      <c r="E349" s="35">
        <v>1</v>
      </c>
      <c r="F349" s="23"/>
      <c r="G349" s="7" t="s">
        <v>129</v>
      </c>
      <c r="H349" s="40">
        <v>60</v>
      </c>
      <c r="I349" s="63" t="s">
        <v>373</v>
      </c>
      <c r="J349" s="43">
        <v>3000</v>
      </c>
      <c r="K349" s="15" t="s">
        <v>3683</v>
      </c>
      <c r="L349" s="103" t="s">
        <v>7554</v>
      </c>
    </row>
    <row r="350" spans="1:12" ht="30" customHeight="1">
      <c r="A350" s="5">
        <v>346</v>
      </c>
      <c r="B350" s="58" t="s">
        <v>12</v>
      </c>
      <c r="C350" s="15" t="s">
        <v>3167</v>
      </c>
      <c r="D350" s="6" t="s">
        <v>128</v>
      </c>
      <c r="E350" s="35">
        <v>1</v>
      </c>
      <c r="F350" s="23"/>
      <c r="G350" s="7" t="s">
        <v>71</v>
      </c>
      <c r="H350" s="40">
        <v>60</v>
      </c>
      <c r="I350" s="63" t="s">
        <v>70</v>
      </c>
      <c r="J350" s="43">
        <v>3000</v>
      </c>
      <c r="K350" s="15" t="s">
        <v>3684</v>
      </c>
      <c r="L350" s="103" t="s">
        <v>7555</v>
      </c>
    </row>
    <row r="351" spans="1:12" ht="30" customHeight="1">
      <c r="A351" s="5">
        <v>347</v>
      </c>
      <c r="B351" s="58" t="s">
        <v>12</v>
      </c>
      <c r="C351" s="15" t="s">
        <v>3168</v>
      </c>
      <c r="D351" s="6" t="s">
        <v>128</v>
      </c>
      <c r="E351" s="35">
        <v>1</v>
      </c>
      <c r="F351" s="23"/>
      <c r="G351" s="7" t="s">
        <v>129</v>
      </c>
      <c r="H351" s="40">
        <v>60</v>
      </c>
      <c r="I351" s="63" t="s">
        <v>373</v>
      </c>
      <c r="J351" s="43">
        <v>3000</v>
      </c>
      <c r="K351" s="15" t="s">
        <v>3685</v>
      </c>
      <c r="L351" s="103" t="s">
        <v>7555</v>
      </c>
    </row>
    <row r="352" spans="1:12" ht="30" customHeight="1">
      <c r="A352" s="5">
        <v>348</v>
      </c>
      <c r="B352" s="58" t="s">
        <v>12</v>
      </c>
      <c r="C352" s="15" t="s">
        <v>3169</v>
      </c>
      <c r="D352" s="6" t="s">
        <v>128</v>
      </c>
      <c r="E352" s="35">
        <v>1</v>
      </c>
      <c r="F352" s="23"/>
      <c r="G352" s="7" t="s">
        <v>129</v>
      </c>
      <c r="H352" s="40">
        <v>60</v>
      </c>
      <c r="I352" s="63" t="s">
        <v>373</v>
      </c>
      <c r="J352" s="43">
        <v>3000</v>
      </c>
      <c r="K352" s="15" t="s">
        <v>3686</v>
      </c>
      <c r="L352" s="102" t="s">
        <v>7556</v>
      </c>
    </row>
    <row r="353" spans="1:12" ht="30" customHeight="1">
      <c r="A353" s="5">
        <v>349</v>
      </c>
      <c r="B353" s="58" t="s">
        <v>12</v>
      </c>
      <c r="C353" s="15" t="s">
        <v>3170</v>
      </c>
      <c r="D353" s="6" t="s">
        <v>128</v>
      </c>
      <c r="E353" s="35">
        <v>1</v>
      </c>
      <c r="F353" s="23"/>
      <c r="G353" s="7" t="s">
        <v>71</v>
      </c>
      <c r="H353" s="40">
        <v>60</v>
      </c>
      <c r="I353" s="63" t="s">
        <v>70</v>
      </c>
      <c r="J353" s="43">
        <v>3000</v>
      </c>
      <c r="K353" s="15" t="s">
        <v>3687</v>
      </c>
      <c r="L353" s="102" t="s">
        <v>7557</v>
      </c>
    </row>
    <row r="354" spans="1:12" ht="30" customHeight="1">
      <c r="A354" s="5">
        <v>350</v>
      </c>
      <c r="B354" s="58" t="s">
        <v>12</v>
      </c>
      <c r="C354" s="15" t="s">
        <v>3171</v>
      </c>
      <c r="D354" s="6" t="s">
        <v>128</v>
      </c>
      <c r="E354" s="35">
        <v>1</v>
      </c>
      <c r="F354" s="23"/>
      <c r="G354" s="7" t="s">
        <v>129</v>
      </c>
      <c r="H354" s="40">
        <v>60</v>
      </c>
      <c r="I354" s="63" t="s">
        <v>373</v>
      </c>
      <c r="J354" s="43">
        <v>3000</v>
      </c>
      <c r="K354" s="15" t="s">
        <v>3688</v>
      </c>
      <c r="L354" s="102" t="s">
        <v>7558</v>
      </c>
    </row>
    <row r="355" spans="1:12" ht="30" customHeight="1">
      <c r="A355" s="5">
        <v>351</v>
      </c>
      <c r="B355" s="58" t="s">
        <v>12</v>
      </c>
      <c r="C355" s="15" t="s">
        <v>3172</v>
      </c>
      <c r="D355" s="6" t="s">
        <v>128</v>
      </c>
      <c r="E355" s="35">
        <v>1</v>
      </c>
      <c r="F355" s="23"/>
      <c r="G355" s="7" t="s">
        <v>129</v>
      </c>
      <c r="H355" s="40">
        <v>60</v>
      </c>
      <c r="I355" s="63" t="s">
        <v>373</v>
      </c>
      <c r="J355" s="43">
        <v>3000</v>
      </c>
      <c r="K355" s="15" t="s">
        <v>3689</v>
      </c>
      <c r="L355" s="102" t="s">
        <v>7559</v>
      </c>
    </row>
    <row r="356" spans="1:12" ht="30" customHeight="1">
      <c r="A356" s="5">
        <v>352</v>
      </c>
      <c r="B356" s="58" t="s">
        <v>12</v>
      </c>
      <c r="C356" s="15" t="s">
        <v>3173</v>
      </c>
      <c r="D356" s="6" t="s">
        <v>128</v>
      </c>
      <c r="E356" s="35">
        <v>1</v>
      </c>
      <c r="F356" s="23"/>
      <c r="G356" s="7" t="s">
        <v>71</v>
      </c>
      <c r="H356" s="40">
        <v>60</v>
      </c>
      <c r="I356" s="63" t="s">
        <v>70</v>
      </c>
      <c r="J356" s="43">
        <v>3000</v>
      </c>
      <c r="K356" s="15" t="s">
        <v>3690</v>
      </c>
      <c r="L356" s="102" t="s">
        <v>7560</v>
      </c>
    </row>
    <row r="357" spans="1:12" ht="30" customHeight="1">
      <c r="A357" s="5">
        <v>353</v>
      </c>
      <c r="B357" s="58" t="s">
        <v>12</v>
      </c>
      <c r="C357" s="15" t="s">
        <v>3174</v>
      </c>
      <c r="D357" s="6" t="s">
        <v>128</v>
      </c>
      <c r="E357" s="35">
        <v>1</v>
      </c>
      <c r="F357" s="23"/>
      <c r="G357" s="7" t="s">
        <v>129</v>
      </c>
      <c r="H357" s="40">
        <v>60</v>
      </c>
      <c r="I357" s="63" t="s">
        <v>373</v>
      </c>
      <c r="J357" s="43">
        <v>3000</v>
      </c>
      <c r="K357" s="15" t="s">
        <v>3691</v>
      </c>
      <c r="L357" s="102" t="s">
        <v>7561</v>
      </c>
    </row>
    <row r="358" spans="1:12" ht="30" customHeight="1">
      <c r="A358" s="5">
        <v>354</v>
      </c>
      <c r="B358" s="58" t="s">
        <v>12</v>
      </c>
      <c r="C358" s="15" t="s">
        <v>3175</v>
      </c>
      <c r="D358" s="6" t="s">
        <v>128</v>
      </c>
      <c r="E358" s="35">
        <v>1</v>
      </c>
      <c r="F358" s="23"/>
      <c r="G358" s="7" t="s">
        <v>129</v>
      </c>
      <c r="H358" s="40">
        <v>60</v>
      </c>
      <c r="I358" s="63" t="s">
        <v>373</v>
      </c>
      <c r="J358" s="43">
        <v>3000</v>
      </c>
      <c r="K358" s="15" t="s">
        <v>3692</v>
      </c>
      <c r="L358" s="102" t="s">
        <v>7562</v>
      </c>
    </row>
    <row r="359" spans="1:12" ht="30" customHeight="1">
      <c r="A359" s="5">
        <v>355</v>
      </c>
      <c r="B359" s="58" t="s">
        <v>12</v>
      </c>
      <c r="C359" s="15" t="s">
        <v>3176</v>
      </c>
      <c r="D359" s="6" t="s">
        <v>128</v>
      </c>
      <c r="E359" s="35">
        <v>1</v>
      </c>
      <c r="F359" s="23"/>
      <c r="G359" s="7" t="s">
        <v>71</v>
      </c>
      <c r="H359" s="40">
        <v>60</v>
      </c>
      <c r="I359" s="63" t="s">
        <v>70</v>
      </c>
      <c r="J359" s="43">
        <v>3000</v>
      </c>
      <c r="K359" s="15" t="s">
        <v>3693</v>
      </c>
      <c r="L359" s="102" t="s">
        <v>7563</v>
      </c>
    </row>
    <row r="360" spans="1:12" ht="30" customHeight="1">
      <c r="A360" s="5">
        <v>356</v>
      </c>
      <c r="B360" s="58" t="s">
        <v>12</v>
      </c>
      <c r="C360" s="15" t="s">
        <v>3177</v>
      </c>
      <c r="D360" s="6" t="s">
        <v>128</v>
      </c>
      <c r="E360" s="35">
        <v>1</v>
      </c>
      <c r="F360" s="23"/>
      <c r="G360" s="7" t="s">
        <v>129</v>
      </c>
      <c r="H360" s="40">
        <v>60</v>
      </c>
      <c r="I360" s="63" t="s">
        <v>373</v>
      </c>
      <c r="J360" s="43">
        <v>3000</v>
      </c>
      <c r="K360" s="15" t="s">
        <v>3694</v>
      </c>
      <c r="L360" s="103" t="s">
        <v>7564</v>
      </c>
    </row>
    <row r="361" spans="1:12" ht="30" customHeight="1">
      <c r="A361" s="5">
        <v>357</v>
      </c>
      <c r="B361" s="58" t="s">
        <v>12</v>
      </c>
      <c r="C361" s="15" t="s">
        <v>3178</v>
      </c>
      <c r="D361" s="6" t="s">
        <v>128</v>
      </c>
      <c r="E361" s="35">
        <v>1</v>
      </c>
      <c r="F361" s="23"/>
      <c r="G361" s="7" t="s">
        <v>129</v>
      </c>
      <c r="H361" s="40">
        <v>60</v>
      </c>
      <c r="I361" s="63" t="s">
        <v>373</v>
      </c>
      <c r="J361" s="43">
        <v>3000</v>
      </c>
      <c r="K361" s="15" t="s">
        <v>3695</v>
      </c>
      <c r="L361" s="103" t="s">
        <v>7565</v>
      </c>
    </row>
    <row r="362" spans="1:12" ht="30" customHeight="1">
      <c r="A362" s="5">
        <v>358</v>
      </c>
      <c r="B362" s="58" t="s">
        <v>12</v>
      </c>
      <c r="C362" s="15" t="s">
        <v>3179</v>
      </c>
      <c r="D362" s="6" t="s">
        <v>128</v>
      </c>
      <c r="E362" s="35">
        <v>1</v>
      </c>
      <c r="F362" s="23"/>
      <c r="G362" s="7" t="s">
        <v>71</v>
      </c>
      <c r="H362" s="40">
        <v>60</v>
      </c>
      <c r="I362" s="63" t="s">
        <v>70</v>
      </c>
      <c r="J362" s="43">
        <v>3000</v>
      </c>
      <c r="K362" s="15" t="s">
        <v>3696</v>
      </c>
      <c r="L362" s="102" t="s">
        <v>7566</v>
      </c>
    </row>
    <row r="363" spans="1:12" ht="30" customHeight="1">
      <c r="A363" s="5">
        <v>359</v>
      </c>
      <c r="B363" s="58" t="s">
        <v>12</v>
      </c>
      <c r="C363" s="15" t="s">
        <v>3180</v>
      </c>
      <c r="D363" s="6" t="s">
        <v>128</v>
      </c>
      <c r="E363" s="35">
        <v>1</v>
      </c>
      <c r="F363" s="23"/>
      <c r="G363" s="7" t="s">
        <v>129</v>
      </c>
      <c r="H363" s="40">
        <v>60</v>
      </c>
      <c r="I363" s="63" t="s">
        <v>373</v>
      </c>
      <c r="J363" s="43">
        <v>3000</v>
      </c>
      <c r="K363" s="15" t="s">
        <v>3697</v>
      </c>
      <c r="L363" s="103" t="s">
        <v>7567</v>
      </c>
    </row>
    <row r="364" spans="1:12" ht="30" customHeight="1">
      <c r="A364" s="5">
        <v>360</v>
      </c>
      <c r="B364" s="58" t="s">
        <v>12</v>
      </c>
      <c r="C364" s="15" t="s">
        <v>3181</v>
      </c>
      <c r="D364" s="6" t="s">
        <v>128</v>
      </c>
      <c r="E364" s="35">
        <v>1</v>
      </c>
      <c r="F364" s="23"/>
      <c r="G364" s="7" t="s">
        <v>129</v>
      </c>
      <c r="H364" s="40">
        <v>60</v>
      </c>
      <c r="I364" s="63" t="s">
        <v>373</v>
      </c>
      <c r="J364" s="43">
        <v>3000</v>
      </c>
      <c r="K364" s="15" t="s">
        <v>3698</v>
      </c>
      <c r="L364" s="103" t="s">
        <v>7568</v>
      </c>
    </row>
    <row r="365" spans="1:12" ht="30" customHeight="1">
      <c r="A365" s="5">
        <v>361</v>
      </c>
      <c r="B365" s="58" t="s">
        <v>12</v>
      </c>
      <c r="C365" s="15" t="s">
        <v>3182</v>
      </c>
      <c r="D365" s="6" t="s">
        <v>128</v>
      </c>
      <c r="E365" s="35">
        <v>1</v>
      </c>
      <c r="F365" s="23"/>
      <c r="G365" s="7" t="s">
        <v>71</v>
      </c>
      <c r="H365" s="40">
        <v>60</v>
      </c>
      <c r="I365" s="63" t="s">
        <v>70</v>
      </c>
      <c r="J365" s="43">
        <v>3000</v>
      </c>
      <c r="K365" s="15" t="s">
        <v>3699</v>
      </c>
      <c r="L365" s="103" t="s">
        <v>7569</v>
      </c>
    </row>
    <row r="366" spans="1:12" ht="30" customHeight="1">
      <c r="A366" s="5">
        <v>362</v>
      </c>
      <c r="B366" s="58" t="s">
        <v>12</v>
      </c>
      <c r="C366" s="15" t="s">
        <v>3183</v>
      </c>
      <c r="D366" s="6" t="s">
        <v>128</v>
      </c>
      <c r="E366" s="35">
        <v>1</v>
      </c>
      <c r="F366" s="23"/>
      <c r="G366" s="7" t="s">
        <v>129</v>
      </c>
      <c r="H366" s="40">
        <v>60</v>
      </c>
      <c r="I366" s="63" t="s">
        <v>373</v>
      </c>
      <c r="J366" s="43">
        <v>3000</v>
      </c>
      <c r="K366" s="15" t="s">
        <v>3700</v>
      </c>
      <c r="L366" s="103" t="s">
        <v>7570</v>
      </c>
    </row>
    <row r="367" spans="1:12" ht="30" customHeight="1">
      <c r="A367" s="5">
        <v>363</v>
      </c>
      <c r="B367" s="58" t="s">
        <v>12</v>
      </c>
      <c r="C367" s="15" t="s">
        <v>3184</v>
      </c>
      <c r="D367" s="6" t="s">
        <v>128</v>
      </c>
      <c r="E367" s="35">
        <v>1</v>
      </c>
      <c r="F367" s="23"/>
      <c r="G367" s="7" t="s">
        <v>129</v>
      </c>
      <c r="H367" s="40">
        <v>60</v>
      </c>
      <c r="I367" s="63" t="s">
        <v>373</v>
      </c>
      <c r="J367" s="43">
        <v>3000</v>
      </c>
      <c r="K367" s="51" t="s">
        <v>3701</v>
      </c>
      <c r="L367" s="102" t="s">
        <v>7571</v>
      </c>
    </row>
    <row r="368" spans="1:12" ht="30" customHeight="1">
      <c r="A368" s="5">
        <v>364</v>
      </c>
      <c r="B368" s="58" t="s">
        <v>12</v>
      </c>
      <c r="C368" s="15" t="s">
        <v>3185</v>
      </c>
      <c r="D368" s="6" t="s">
        <v>128</v>
      </c>
      <c r="E368" s="35">
        <v>1</v>
      </c>
      <c r="F368" s="23"/>
      <c r="G368" s="7" t="s">
        <v>71</v>
      </c>
      <c r="H368" s="40">
        <v>60</v>
      </c>
      <c r="I368" s="63" t="s">
        <v>70</v>
      </c>
      <c r="J368" s="43">
        <v>3000</v>
      </c>
      <c r="K368" s="15" t="s">
        <v>3702</v>
      </c>
      <c r="L368" s="102" t="s">
        <v>7571</v>
      </c>
    </row>
    <row r="369" spans="1:12" ht="30" customHeight="1">
      <c r="A369" s="5">
        <v>365</v>
      </c>
      <c r="B369" s="58" t="s">
        <v>12</v>
      </c>
      <c r="C369" s="15" t="s">
        <v>3186</v>
      </c>
      <c r="D369" s="6" t="s">
        <v>128</v>
      </c>
      <c r="E369" s="35">
        <v>1</v>
      </c>
      <c r="F369" s="23"/>
      <c r="G369" s="7" t="s">
        <v>129</v>
      </c>
      <c r="H369" s="40">
        <v>60</v>
      </c>
      <c r="I369" s="63" t="s">
        <v>373</v>
      </c>
      <c r="J369" s="43">
        <v>3000</v>
      </c>
      <c r="K369" s="51" t="s">
        <v>3703</v>
      </c>
      <c r="L369" s="102" t="s">
        <v>7572</v>
      </c>
    </row>
    <row r="370" spans="1:12" ht="30" customHeight="1">
      <c r="A370" s="5">
        <v>366</v>
      </c>
      <c r="B370" s="58" t="s">
        <v>12</v>
      </c>
      <c r="C370" s="15" t="s">
        <v>3187</v>
      </c>
      <c r="D370" s="6" t="s">
        <v>128</v>
      </c>
      <c r="E370" s="35">
        <v>1</v>
      </c>
      <c r="F370" s="23"/>
      <c r="G370" s="7" t="s">
        <v>129</v>
      </c>
      <c r="H370" s="40">
        <v>60</v>
      </c>
      <c r="I370" s="63" t="s">
        <v>373</v>
      </c>
      <c r="J370" s="43">
        <v>3000</v>
      </c>
      <c r="K370" s="15" t="s">
        <v>3704</v>
      </c>
      <c r="L370" s="102" t="s">
        <v>7572</v>
      </c>
    </row>
    <row r="371" spans="1:12" ht="30" customHeight="1">
      <c r="A371" s="5">
        <v>367</v>
      </c>
      <c r="B371" s="58" t="s">
        <v>12</v>
      </c>
      <c r="C371" s="15" t="s">
        <v>3188</v>
      </c>
      <c r="D371" s="6" t="s">
        <v>128</v>
      </c>
      <c r="E371" s="35">
        <v>1</v>
      </c>
      <c r="F371" s="23"/>
      <c r="G371" s="7" t="s">
        <v>71</v>
      </c>
      <c r="H371" s="40">
        <v>60</v>
      </c>
      <c r="I371" s="63" t="s">
        <v>70</v>
      </c>
      <c r="J371" s="43">
        <v>3000</v>
      </c>
      <c r="K371" s="15" t="s">
        <v>3705</v>
      </c>
      <c r="L371" s="102" t="s">
        <v>7572</v>
      </c>
    </row>
    <row r="372" spans="1:12" ht="30" customHeight="1">
      <c r="A372" s="5">
        <v>368</v>
      </c>
      <c r="B372" s="58" t="s">
        <v>12</v>
      </c>
      <c r="C372" s="15" t="s">
        <v>3189</v>
      </c>
      <c r="D372" s="6" t="s">
        <v>128</v>
      </c>
      <c r="E372" s="35">
        <v>1</v>
      </c>
      <c r="F372" s="23"/>
      <c r="G372" s="7" t="s">
        <v>129</v>
      </c>
      <c r="H372" s="40">
        <v>60</v>
      </c>
      <c r="I372" s="63" t="s">
        <v>373</v>
      </c>
      <c r="J372" s="43">
        <v>3000</v>
      </c>
      <c r="K372" s="15" t="s">
        <v>3706</v>
      </c>
      <c r="L372" s="102" t="s">
        <v>7573</v>
      </c>
    </row>
    <row r="373" spans="1:12" ht="30" customHeight="1">
      <c r="A373" s="5">
        <v>369</v>
      </c>
      <c r="B373" s="58" t="s">
        <v>12</v>
      </c>
      <c r="C373" s="18" t="s">
        <v>3190</v>
      </c>
      <c r="D373" s="6" t="s">
        <v>128</v>
      </c>
      <c r="E373" s="35">
        <v>1</v>
      </c>
      <c r="F373" s="23"/>
      <c r="G373" s="7" t="s">
        <v>129</v>
      </c>
      <c r="H373" s="40">
        <v>60</v>
      </c>
      <c r="I373" s="63" t="s">
        <v>373</v>
      </c>
      <c r="J373" s="43">
        <v>3000</v>
      </c>
      <c r="K373" s="18" t="s">
        <v>3707</v>
      </c>
      <c r="L373" s="100" t="s">
        <v>7574</v>
      </c>
    </row>
    <row r="374" spans="1:12" ht="30" customHeight="1">
      <c r="A374" s="5">
        <v>370</v>
      </c>
      <c r="B374" s="58" t="s">
        <v>12</v>
      </c>
      <c r="C374" s="18" t="s">
        <v>3191</v>
      </c>
      <c r="D374" s="6" t="s">
        <v>128</v>
      </c>
      <c r="E374" s="35">
        <v>1</v>
      </c>
      <c r="F374" s="23"/>
      <c r="G374" s="7" t="s">
        <v>71</v>
      </c>
      <c r="H374" s="40">
        <v>60</v>
      </c>
      <c r="I374" s="63" t="s">
        <v>70</v>
      </c>
      <c r="J374" s="43">
        <v>3000</v>
      </c>
      <c r="K374" s="18" t="s">
        <v>3708</v>
      </c>
      <c r="L374" s="102" t="s">
        <v>7575</v>
      </c>
    </row>
    <row r="375" spans="1:12" ht="30" customHeight="1">
      <c r="A375" s="5">
        <v>371</v>
      </c>
      <c r="B375" s="58" t="s">
        <v>12</v>
      </c>
      <c r="C375" s="18" t="s">
        <v>3192</v>
      </c>
      <c r="D375" s="6" t="s">
        <v>128</v>
      </c>
      <c r="E375" s="35">
        <v>1</v>
      </c>
      <c r="F375" s="23"/>
      <c r="G375" s="7" t="s">
        <v>129</v>
      </c>
      <c r="H375" s="40">
        <v>60</v>
      </c>
      <c r="I375" s="63" t="s">
        <v>373</v>
      </c>
      <c r="J375" s="43">
        <v>3000</v>
      </c>
      <c r="K375" s="18" t="s">
        <v>3709</v>
      </c>
      <c r="L375" s="102" t="s">
        <v>7575</v>
      </c>
    </row>
    <row r="376" spans="1:12" ht="30" customHeight="1">
      <c r="A376" s="5">
        <v>372</v>
      </c>
      <c r="B376" s="58" t="s">
        <v>12</v>
      </c>
      <c r="C376" s="18" t="s">
        <v>3193</v>
      </c>
      <c r="D376" s="6" t="s">
        <v>128</v>
      </c>
      <c r="E376" s="35">
        <v>1</v>
      </c>
      <c r="F376" s="23"/>
      <c r="G376" s="7" t="s">
        <v>129</v>
      </c>
      <c r="H376" s="40">
        <v>60</v>
      </c>
      <c r="I376" s="63" t="s">
        <v>373</v>
      </c>
      <c r="J376" s="43">
        <v>3000</v>
      </c>
      <c r="K376" s="18" t="s">
        <v>3710</v>
      </c>
      <c r="L376" s="102" t="s">
        <v>7559</v>
      </c>
    </row>
    <row r="377" spans="1:12" ht="30" customHeight="1">
      <c r="A377" s="5">
        <v>373</v>
      </c>
      <c r="B377" s="58" t="s">
        <v>12</v>
      </c>
      <c r="C377" s="18" t="s">
        <v>3194</v>
      </c>
      <c r="D377" s="6" t="s">
        <v>128</v>
      </c>
      <c r="E377" s="35">
        <v>1</v>
      </c>
      <c r="F377" s="23"/>
      <c r="G377" s="7" t="s">
        <v>71</v>
      </c>
      <c r="H377" s="40">
        <v>60</v>
      </c>
      <c r="I377" s="63" t="s">
        <v>70</v>
      </c>
      <c r="J377" s="43">
        <v>3000</v>
      </c>
      <c r="K377" s="18" t="s">
        <v>3711</v>
      </c>
      <c r="L377" s="102" t="s">
        <v>7559</v>
      </c>
    </row>
    <row r="378" spans="1:12" ht="30" customHeight="1">
      <c r="A378" s="5">
        <v>374</v>
      </c>
      <c r="B378" s="58" t="s">
        <v>12</v>
      </c>
      <c r="C378" s="18" t="s">
        <v>3195</v>
      </c>
      <c r="D378" s="6" t="s">
        <v>128</v>
      </c>
      <c r="E378" s="35">
        <v>1</v>
      </c>
      <c r="F378" s="23"/>
      <c r="G378" s="7" t="s">
        <v>129</v>
      </c>
      <c r="H378" s="40">
        <v>60</v>
      </c>
      <c r="I378" s="63" t="s">
        <v>373</v>
      </c>
      <c r="J378" s="43">
        <v>3000</v>
      </c>
      <c r="K378" s="18" t="s">
        <v>3712</v>
      </c>
      <c r="L378" s="103" t="s">
        <v>7576</v>
      </c>
    </row>
    <row r="379" spans="1:12" ht="30" customHeight="1">
      <c r="A379" s="5">
        <v>375</v>
      </c>
      <c r="B379" s="58" t="s">
        <v>12</v>
      </c>
      <c r="C379" s="18" t="s">
        <v>3196</v>
      </c>
      <c r="D379" s="6" t="s">
        <v>128</v>
      </c>
      <c r="E379" s="35">
        <v>1</v>
      </c>
      <c r="F379" s="23"/>
      <c r="G379" s="7" t="s">
        <v>129</v>
      </c>
      <c r="H379" s="40">
        <v>60</v>
      </c>
      <c r="I379" s="63" t="s">
        <v>373</v>
      </c>
      <c r="J379" s="43">
        <v>3000</v>
      </c>
      <c r="K379" s="18" t="s">
        <v>3713</v>
      </c>
      <c r="L379" s="108" t="s">
        <v>7577</v>
      </c>
    </row>
    <row r="380" spans="1:12" ht="30" customHeight="1">
      <c r="A380" s="5">
        <v>376</v>
      </c>
      <c r="B380" s="58" t="s">
        <v>12</v>
      </c>
      <c r="C380" s="18" t="s">
        <v>3197</v>
      </c>
      <c r="D380" s="6" t="s">
        <v>128</v>
      </c>
      <c r="E380" s="35">
        <v>1</v>
      </c>
      <c r="F380" s="23"/>
      <c r="G380" s="7" t="s">
        <v>71</v>
      </c>
      <c r="H380" s="40">
        <v>60</v>
      </c>
      <c r="I380" s="63" t="s">
        <v>70</v>
      </c>
      <c r="J380" s="43">
        <v>3000</v>
      </c>
      <c r="K380" s="18" t="s">
        <v>3714</v>
      </c>
      <c r="L380" s="108" t="s">
        <v>7577</v>
      </c>
    </row>
    <row r="381" spans="1:12" ht="30" customHeight="1">
      <c r="A381" s="5">
        <v>377</v>
      </c>
      <c r="B381" s="58" t="s">
        <v>12</v>
      </c>
      <c r="C381" s="18" t="s">
        <v>3198</v>
      </c>
      <c r="D381" s="6" t="s">
        <v>128</v>
      </c>
      <c r="E381" s="35">
        <v>1</v>
      </c>
      <c r="F381" s="23"/>
      <c r="G381" s="7" t="s">
        <v>129</v>
      </c>
      <c r="H381" s="40">
        <v>60</v>
      </c>
      <c r="I381" s="63" t="s">
        <v>373</v>
      </c>
      <c r="J381" s="43">
        <v>3000</v>
      </c>
      <c r="K381" s="18" t="s">
        <v>3715</v>
      </c>
      <c r="L381" s="108" t="s">
        <v>7577</v>
      </c>
    </row>
    <row r="382" spans="1:12" ht="30" customHeight="1">
      <c r="A382" s="5">
        <v>378</v>
      </c>
      <c r="B382" s="58" t="s">
        <v>12</v>
      </c>
      <c r="C382" s="18" t="s">
        <v>3199</v>
      </c>
      <c r="D382" s="6" t="s">
        <v>128</v>
      </c>
      <c r="E382" s="35">
        <v>1</v>
      </c>
      <c r="F382" s="23"/>
      <c r="G382" s="7" t="s">
        <v>129</v>
      </c>
      <c r="H382" s="40">
        <v>60</v>
      </c>
      <c r="I382" s="63" t="s">
        <v>373</v>
      </c>
      <c r="J382" s="43">
        <v>3000</v>
      </c>
      <c r="K382" s="18" t="s">
        <v>3716</v>
      </c>
      <c r="L382" s="103" t="s">
        <v>7578</v>
      </c>
    </row>
    <row r="383" spans="1:12" ht="30" customHeight="1">
      <c r="A383" s="5">
        <v>379</v>
      </c>
      <c r="B383" s="58" t="s">
        <v>12</v>
      </c>
      <c r="C383" s="18" t="s">
        <v>3200</v>
      </c>
      <c r="D383" s="6" t="s">
        <v>128</v>
      </c>
      <c r="E383" s="35">
        <v>1</v>
      </c>
      <c r="F383" s="23"/>
      <c r="G383" s="7" t="s">
        <v>71</v>
      </c>
      <c r="H383" s="40">
        <v>60</v>
      </c>
      <c r="I383" s="63" t="s">
        <v>70</v>
      </c>
      <c r="J383" s="43">
        <v>3000</v>
      </c>
      <c r="K383" s="18" t="s">
        <v>3717</v>
      </c>
      <c r="L383" s="103" t="s">
        <v>7579</v>
      </c>
    </row>
    <row r="384" spans="1:12" ht="30" customHeight="1">
      <c r="A384" s="5">
        <v>380</v>
      </c>
      <c r="B384" s="58" t="s">
        <v>12</v>
      </c>
      <c r="C384" s="18" t="s">
        <v>3201</v>
      </c>
      <c r="D384" s="6" t="s">
        <v>128</v>
      </c>
      <c r="E384" s="35">
        <v>1</v>
      </c>
      <c r="F384" s="23"/>
      <c r="G384" s="7" t="s">
        <v>129</v>
      </c>
      <c r="H384" s="40">
        <v>60</v>
      </c>
      <c r="I384" s="63" t="s">
        <v>373</v>
      </c>
      <c r="J384" s="43">
        <v>3000</v>
      </c>
      <c r="K384" s="18" t="s">
        <v>3718</v>
      </c>
      <c r="L384" s="102" t="s">
        <v>7580</v>
      </c>
    </row>
    <row r="385" spans="1:12" ht="30" customHeight="1">
      <c r="A385" s="5">
        <v>381</v>
      </c>
      <c r="B385" s="58" t="s">
        <v>12</v>
      </c>
      <c r="C385" s="18" t="s">
        <v>3202</v>
      </c>
      <c r="D385" s="6" t="s">
        <v>128</v>
      </c>
      <c r="E385" s="35">
        <v>1</v>
      </c>
      <c r="F385" s="23"/>
      <c r="G385" s="7" t="s">
        <v>129</v>
      </c>
      <c r="H385" s="40">
        <v>60</v>
      </c>
      <c r="I385" s="63" t="s">
        <v>373</v>
      </c>
      <c r="J385" s="43">
        <v>3000</v>
      </c>
      <c r="K385" s="18" t="s">
        <v>3719</v>
      </c>
      <c r="L385" s="102" t="s">
        <v>7580</v>
      </c>
    </row>
    <row r="386" spans="1:12" ht="30" customHeight="1">
      <c r="A386" s="5">
        <v>382</v>
      </c>
      <c r="B386" s="58" t="s">
        <v>12</v>
      </c>
      <c r="C386" s="18" t="s">
        <v>3203</v>
      </c>
      <c r="D386" s="6" t="s">
        <v>128</v>
      </c>
      <c r="E386" s="35">
        <v>1</v>
      </c>
      <c r="F386" s="23"/>
      <c r="G386" s="7" t="s">
        <v>71</v>
      </c>
      <c r="H386" s="40">
        <v>60</v>
      </c>
      <c r="I386" s="63" t="s">
        <v>70</v>
      </c>
      <c r="J386" s="43">
        <v>3000</v>
      </c>
      <c r="K386" s="18" t="s">
        <v>3720</v>
      </c>
      <c r="L386" s="103" t="s">
        <v>7581</v>
      </c>
    </row>
    <row r="387" spans="1:12" ht="30" customHeight="1">
      <c r="A387" s="5">
        <v>383</v>
      </c>
      <c r="B387" s="58" t="s">
        <v>12</v>
      </c>
      <c r="C387" s="18" t="s">
        <v>3204</v>
      </c>
      <c r="D387" s="6" t="s">
        <v>128</v>
      </c>
      <c r="E387" s="35">
        <v>1</v>
      </c>
      <c r="F387" s="23"/>
      <c r="G387" s="7" t="s">
        <v>129</v>
      </c>
      <c r="H387" s="40">
        <v>60</v>
      </c>
      <c r="I387" s="63" t="s">
        <v>373</v>
      </c>
      <c r="J387" s="43">
        <v>3000</v>
      </c>
      <c r="K387" s="18" t="s">
        <v>3721</v>
      </c>
      <c r="L387" s="103" t="s">
        <v>7581</v>
      </c>
    </row>
    <row r="388" spans="1:12" ht="30" customHeight="1">
      <c r="A388" s="5">
        <v>384</v>
      </c>
      <c r="B388" s="58" t="s">
        <v>12</v>
      </c>
      <c r="C388" s="18" t="s">
        <v>3205</v>
      </c>
      <c r="D388" s="6" t="s">
        <v>128</v>
      </c>
      <c r="E388" s="35">
        <v>1</v>
      </c>
      <c r="F388" s="23"/>
      <c r="G388" s="7" t="s">
        <v>129</v>
      </c>
      <c r="H388" s="40">
        <v>60</v>
      </c>
      <c r="I388" s="63" t="s">
        <v>373</v>
      </c>
      <c r="J388" s="43">
        <v>3000</v>
      </c>
      <c r="K388" s="18" t="s">
        <v>3722</v>
      </c>
      <c r="L388" s="103" t="s">
        <v>7581</v>
      </c>
    </row>
    <row r="389" spans="1:12" ht="30" customHeight="1">
      <c r="A389" s="5">
        <v>385</v>
      </c>
      <c r="B389" s="58" t="s">
        <v>12</v>
      </c>
      <c r="C389" s="18" t="s">
        <v>3206</v>
      </c>
      <c r="D389" s="6" t="s">
        <v>128</v>
      </c>
      <c r="E389" s="35">
        <v>1</v>
      </c>
      <c r="F389" s="23"/>
      <c r="G389" s="7" t="s">
        <v>71</v>
      </c>
      <c r="H389" s="40">
        <v>60</v>
      </c>
      <c r="I389" s="63" t="s">
        <v>70</v>
      </c>
      <c r="J389" s="43">
        <v>3000</v>
      </c>
      <c r="K389" s="18" t="s">
        <v>3723</v>
      </c>
      <c r="L389" s="103" t="s">
        <v>7582</v>
      </c>
    </row>
    <row r="390" spans="1:12" ht="30" customHeight="1">
      <c r="A390" s="5">
        <v>386</v>
      </c>
      <c r="B390" s="58" t="s">
        <v>12</v>
      </c>
      <c r="C390" s="18" t="s">
        <v>3207</v>
      </c>
      <c r="D390" s="6" t="s">
        <v>128</v>
      </c>
      <c r="E390" s="35">
        <v>1</v>
      </c>
      <c r="F390" s="23"/>
      <c r="G390" s="7" t="s">
        <v>129</v>
      </c>
      <c r="H390" s="40">
        <v>60</v>
      </c>
      <c r="I390" s="63" t="s">
        <v>373</v>
      </c>
      <c r="J390" s="43">
        <v>3000</v>
      </c>
      <c r="K390" s="18" t="s">
        <v>3724</v>
      </c>
      <c r="L390" s="103" t="s">
        <v>7582</v>
      </c>
    </row>
    <row r="391" spans="1:12" ht="30" customHeight="1">
      <c r="A391" s="5">
        <v>387</v>
      </c>
      <c r="B391" s="58" t="s">
        <v>12</v>
      </c>
      <c r="C391" s="18" t="s">
        <v>3208</v>
      </c>
      <c r="D391" s="6" t="s">
        <v>128</v>
      </c>
      <c r="E391" s="35">
        <v>1</v>
      </c>
      <c r="F391" s="23"/>
      <c r="G391" s="7" t="s">
        <v>129</v>
      </c>
      <c r="H391" s="40">
        <v>60</v>
      </c>
      <c r="I391" s="63" t="s">
        <v>373</v>
      </c>
      <c r="J391" s="43">
        <v>3000</v>
      </c>
      <c r="K391" s="18" t="s">
        <v>3725</v>
      </c>
      <c r="L391" s="102" t="s">
        <v>7583</v>
      </c>
    </row>
    <row r="392" spans="1:12" ht="30" customHeight="1">
      <c r="A392" s="5">
        <v>388</v>
      </c>
      <c r="B392" s="58" t="s">
        <v>12</v>
      </c>
      <c r="C392" s="18" t="s">
        <v>3209</v>
      </c>
      <c r="D392" s="6" t="s">
        <v>128</v>
      </c>
      <c r="E392" s="35">
        <v>1</v>
      </c>
      <c r="F392" s="23"/>
      <c r="G392" s="7" t="s">
        <v>71</v>
      </c>
      <c r="H392" s="40">
        <v>60</v>
      </c>
      <c r="I392" s="63" t="s">
        <v>70</v>
      </c>
      <c r="J392" s="43">
        <v>3000</v>
      </c>
      <c r="K392" s="18" t="s">
        <v>3726</v>
      </c>
      <c r="L392" s="103" t="s">
        <v>7584</v>
      </c>
    </row>
    <row r="393" spans="1:12" ht="30" customHeight="1">
      <c r="A393" s="5">
        <v>389</v>
      </c>
      <c r="B393" s="58" t="s">
        <v>12</v>
      </c>
      <c r="C393" s="18" t="s">
        <v>3210</v>
      </c>
      <c r="D393" s="6" t="s">
        <v>128</v>
      </c>
      <c r="E393" s="35">
        <v>1</v>
      </c>
      <c r="F393" s="23"/>
      <c r="G393" s="7" t="s">
        <v>129</v>
      </c>
      <c r="H393" s="40">
        <v>60</v>
      </c>
      <c r="I393" s="63" t="s">
        <v>373</v>
      </c>
      <c r="J393" s="43">
        <v>3000</v>
      </c>
      <c r="K393" s="18" t="s">
        <v>3727</v>
      </c>
      <c r="L393" s="103" t="s">
        <v>7584</v>
      </c>
    </row>
    <row r="394" spans="1:12" ht="30" customHeight="1">
      <c r="A394" s="5">
        <v>390</v>
      </c>
      <c r="B394" s="58" t="s">
        <v>12</v>
      </c>
      <c r="C394" s="18" t="s">
        <v>3211</v>
      </c>
      <c r="D394" s="6" t="s">
        <v>128</v>
      </c>
      <c r="E394" s="35">
        <v>1</v>
      </c>
      <c r="F394" s="23"/>
      <c r="G394" s="7" t="s">
        <v>129</v>
      </c>
      <c r="H394" s="40">
        <v>60</v>
      </c>
      <c r="I394" s="63" t="s">
        <v>373</v>
      </c>
      <c r="J394" s="43">
        <v>3000</v>
      </c>
      <c r="K394" s="18" t="s">
        <v>3728</v>
      </c>
      <c r="L394" s="103" t="s">
        <v>7585</v>
      </c>
    </row>
    <row r="395" spans="1:12" ht="30" customHeight="1">
      <c r="A395" s="5">
        <v>391</v>
      </c>
      <c r="B395" s="58" t="s">
        <v>12</v>
      </c>
      <c r="C395" s="18" t="s">
        <v>3212</v>
      </c>
      <c r="D395" s="6" t="s">
        <v>128</v>
      </c>
      <c r="E395" s="35">
        <v>1</v>
      </c>
      <c r="F395" s="23"/>
      <c r="G395" s="7" t="s">
        <v>71</v>
      </c>
      <c r="H395" s="40">
        <v>60</v>
      </c>
      <c r="I395" s="63" t="s">
        <v>70</v>
      </c>
      <c r="J395" s="43">
        <v>3000</v>
      </c>
      <c r="K395" s="18" t="s">
        <v>3729</v>
      </c>
      <c r="L395" s="103" t="s">
        <v>7585</v>
      </c>
    </row>
    <row r="396" spans="1:12" ht="30" customHeight="1">
      <c r="A396" s="5">
        <v>392</v>
      </c>
      <c r="B396" s="58" t="s">
        <v>12</v>
      </c>
      <c r="C396" s="18" t="s">
        <v>3213</v>
      </c>
      <c r="D396" s="6" t="s">
        <v>128</v>
      </c>
      <c r="E396" s="35">
        <v>1</v>
      </c>
      <c r="F396" s="23"/>
      <c r="G396" s="7" t="s">
        <v>129</v>
      </c>
      <c r="H396" s="40">
        <v>60</v>
      </c>
      <c r="I396" s="63" t="s">
        <v>373</v>
      </c>
      <c r="J396" s="43">
        <v>3000</v>
      </c>
      <c r="K396" s="18" t="s">
        <v>3730</v>
      </c>
      <c r="L396" s="102" t="s">
        <v>7586</v>
      </c>
    </row>
    <row r="397" spans="1:12" ht="30" customHeight="1">
      <c r="A397" s="5">
        <v>393</v>
      </c>
      <c r="B397" s="58" t="s">
        <v>12</v>
      </c>
      <c r="C397" s="18" t="s">
        <v>3214</v>
      </c>
      <c r="D397" s="6" t="s">
        <v>128</v>
      </c>
      <c r="E397" s="35">
        <v>1</v>
      </c>
      <c r="F397" s="23"/>
      <c r="G397" s="7" t="s">
        <v>129</v>
      </c>
      <c r="H397" s="40">
        <v>60</v>
      </c>
      <c r="I397" s="63" t="s">
        <v>373</v>
      </c>
      <c r="J397" s="43">
        <v>3000</v>
      </c>
      <c r="K397" s="18" t="s">
        <v>3731</v>
      </c>
      <c r="L397" s="103" t="s">
        <v>7587</v>
      </c>
    </row>
    <row r="398" spans="1:12" ht="30" customHeight="1">
      <c r="A398" s="5">
        <v>394</v>
      </c>
      <c r="B398" s="58" t="s">
        <v>12</v>
      </c>
      <c r="C398" s="18" t="s">
        <v>3215</v>
      </c>
      <c r="D398" s="6" t="s">
        <v>128</v>
      </c>
      <c r="E398" s="35">
        <v>1</v>
      </c>
      <c r="F398" s="23"/>
      <c r="G398" s="7" t="s">
        <v>71</v>
      </c>
      <c r="H398" s="40">
        <v>60</v>
      </c>
      <c r="I398" s="63" t="s">
        <v>70</v>
      </c>
      <c r="J398" s="43">
        <v>3000</v>
      </c>
      <c r="K398" s="18" t="s">
        <v>3732</v>
      </c>
      <c r="L398" s="103" t="s">
        <v>7587</v>
      </c>
    </row>
    <row r="399" spans="1:12" ht="30" customHeight="1">
      <c r="A399" s="5">
        <v>395</v>
      </c>
      <c r="B399" s="58" t="s">
        <v>12</v>
      </c>
      <c r="C399" s="18" t="s">
        <v>3216</v>
      </c>
      <c r="D399" s="6" t="s">
        <v>128</v>
      </c>
      <c r="E399" s="35">
        <v>1</v>
      </c>
      <c r="F399" s="23"/>
      <c r="G399" s="7" t="s">
        <v>129</v>
      </c>
      <c r="H399" s="40">
        <v>60</v>
      </c>
      <c r="I399" s="63" t="s">
        <v>373</v>
      </c>
      <c r="J399" s="43">
        <v>3000</v>
      </c>
      <c r="K399" s="18" t="s">
        <v>3733</v>
      </c>
      <c r="L399" s="103" t="s">
        <v>7588</v>
      </c>
    </row>
    <row r="400" spans="1:12" ht="30" customHeight="1">
      <c r="A400" s="5">
        <v>396</v>
      </c>
      <c r="B400" s="58" t="s">
        <v>12</v>
      </c>
      <c r="C400" s="18" t="s">
        <v>3217</v>
      </c>
      <c r="D400" s="6" t="s">
        <v>128</v>
      </c>
      <c r="E400" s="35">
        <v>1</v>
      </c>
      <c r="F400" s="23"/>
      <c r="G400" s="7" t="s">
        <v>129</v>
      </c>
      <c r="H400" s="40">
        <v>60</v>
      </c>
      <c r="I400" s="63" t="s">
        <v>373</v>
      </c>
      <c r="J400" s="43">
        <v>3000</v>
      </c>
      <c r="K400" s="18" t="s">
        <v>3734</v>
      </c>
      <c r="L400" s="103" t="s">
        <v>7588</v>
      </c>
    </row>
    <row r="401" spans="1:12" ht="30" customHeight="1">
      <c r="A401" s="5">
        <v>397</v>
      </c>
      <c r="B401" s="58" t="s">
        <v>12</v>
      </c>
      <c r="C401" s="18" t="s">
        <v>3218</v>
      </c>
      <c r="D401" s="6" t="s">
        <v>128</v>
      </c>
      <c r="E401" s="35">
        <v>1</v>
      </c>
      <c r="F401" s="23"/>
      <c r="G401" s="7" t="s">
        <v>71</v>
      </c>
      <c r="H401" s="40">
        <v>60</v>
      </c>
      <c r="I401" s="63" t="s">
        <v>70</v>
      </c>
      <c r="J401" s="43">
        <v>3000</v>
      </c>
      <c r="K401" s="18" t="s">
        <v>3735</v>
      </c>
      <c r="L401" s="103" t="s">
        <v>7589</v>
      </c>
    </row>
    <row r="402" spans="1:12" ht="30" customHeight="1">
      <c r="A402" s="5">
        <v>398</v>
      </c>
      <c r="B402" s="58" t="s">
        <v>12</v>
      </c>
      <c r="C402" s="18" t="s">
        <v>3219</v>
      </c>
      <c r="D402" s="6" t="s">
        <v>128</v>
      </c>
      <c r="E402" s="35">
        <v>1</v>
      </c>
      <c r="F402" s="23"/>
      <c r="G402" s="7" t="s">
        <v>129</v>
      </c>
      <c r="H402" s="40">
        <v>60</v>
      </c>
      <c r="I402" s="63" t="s">
        <v>373</v>
      </c>
      <c r="J402" s="43">
        <v>3000</v>
      </c>
      <c r="K402" s="18" t="s">
        <v>3736</v>
      </c>
      <c r="L402" s="102" t="s">
        <v>7589</v>
      </c>
    </row>
    <row r="403" spans="1:12" ht="30" customHeight="1">
      <c r="A403" s="5">
        <v>399</v>
      </c>
      <c r="B403" s="58" t="s">
        <v>12</v>
      </c>
      <c r="C403" s="18" t="s">
        <v>3220</v>
      </c>
      <c r="D403" s="6" t="s">
        <v>128</v>
      </c>
      <c r="E403" s="35">
        <v>1</v>
      </c>
      <c r="F403" s="23"/>
      <c r="G403" s="7" t="s">
        <v>129</v>
      </c>
      <c r="H403" s="40">
        <v>60</v>
      </c>
      <c r="I403" s="63" t="s">
        <v>373</v>
      </c>
      <c r="J403" s="43">
        <v>3000</v>
      </c>
      <c r="K403" s="18" t="s">
        <v>3737</v>
      </c>
      <c r="L403" s="102" t="s">
        <v>7589</v>
      </c>
    </row>
    <row r="404" spans="1:12" ht="30" customHeight="1">
      <c r="A404" s="5">
        <v>400</v>
      </c>
      <c r="B404" s="58" t="s">
        <v>12</v>
      </c>
      <c r="C404" s="18" t="s">
        <v>3221</v>
      </c>
      <c r="D404" s="6" t="s">
        <v>128</v>
      </c>
      <c r="E404" s="35">
        <v>1</v>
      </c>
      <c r="F404" s="23"/>
      <c r="G404" s="7" t="s">
        <v>71</v>
      </c>
      <c r="H404" s="40">
        <v>60</v>
      </c>
      <c r="I404" s="63" t="s">
        <v>70</v>
      </c>
      <c r="J404" s="43">
        <v>3000</v>
      </c>
      <c r="K404" s="18" t="s">
        <v>3738</v>
      </c>
      <c r="L404" s="103" t="s">
        <v>7590</v>
      </c>
    </row>
    <row r="405" spans="1:12" ht="30" customHeight="1">
      <c r="A405" s="5">
        <v>401</v>
      </c>
      <c r="B405" s="58" t="s">
        <v>12</v>
      </c>
      <c r="C405" s="18" t="s">
        <v>3222</v>
      </c>
      <c r="D405" s="6" t="s">
        <v>128</v>
      </c>
      <c r="E405" s="35">
        <v>1</v>
      </c>
      <c r="F405" s="23"/>
      <c r="G405" s="7" t="s">
        <v>129</v>
      </c>
      <c r="H405" s="40">
        <v>60</v>
      </c>
      <c r="I405" s="63" t="s">
        <v>373</v>
      </c>
      <c r="J405" s="43">
        <v>3000</v>
      </c>
      <c r="K405" s="18" t="s">
        <v>3739</v>
      </c>
      <c r="L405" s="103" t="s">
        <v>7590</v>
      </c>
    </row>
    <row r="406" spans="1:12" ht="30" customHeight="1">
      <c r="A406" s="5">
        <v>402</v>
      </c>
      <c r="B406" s="58" t="s">
        <v>12</v>
      </c>
      <c r="C406" s="18" t="s">
        <v>3223</v>
      </c>
      <c r="D406" s="6" t="s">
        <v>128</v>
      </c>
      <c r="E406" s="35">
        <v>1</v>
      </c>
      <c r="F406" s="23"/>
      <c r="G406" s="7" t="s">
        <v>129</v>
      </c>
      <c r="H406" s="40">
        <v>60</v>
      </c>
      <c r="I406" s="63" t="s">
        <v>373</v>
      </c>
      <c r="J406" s="43">
        <v>3000</v>
      </c>
      <c r="K406" s="18" t="s">
        <v>3740</v>
      </c>
      <c r="L406" s="102" t="s">
        <v>7591</v>
      </c>
    </row>
    <row r="407" spans="1:12" ht="30" customHeight="1">
      <c r="A407" s="5">
        <v>403</v>
      </c>
      <c r="B407" s="58" t="s">
        <v>12</v>
      </c>
      <c r="C407" s="18" t="s">
        <v>3224</v>
      </c>
      <c r="D407" s="6" t="s">
        <v>128</v>
      </c>
      <c r="E407" s="35">
        <v>1</v>
      </c>
      <c r="F407" s="23"/>
      <c r="G407" s="7" t="s">
        <v>71</v>
      </c>
      <c r="H407" s="40">
        <v>60</v>
      </c>
      <c r="I407" s="63" t="s">
        <v>70</v>
      </c>
      <c r="J407" s="43">
        <v>3000</v>
      </c>
      <c r="K407" s="18" t="s">
        <v>3741</v>
      </c>
      <c r="L407" s="102" t="s">
        <v>7591</v>
      </c>
    </row>
    <row r="408" spans="1:12" ht="30" customHeight="1">
      <c r="A408" s="5">
        <v>404</v>
      </c>
      <c r="B408" s="58" t="s">
        <v>12</v>
      </c>
      <c r="C408" s="18" t="s">
        <v>3225</v>
      </c>
      <c r="D408" s="6" t="s">
        <v>128</v>
      </c>
      <c r="E408" s="35">
        <v>1</v>
      </c>
      <c r="F408" s="23"/>
      <c r="G408" s="7" t="s">
        <v>129</v>
      </c>
      <c r="H408" s="40">
        <v>60</v>
      </c>
      <c r="I408" s="63" t="s">
        <v>373</v>
      </c>
      <c r="J408" s="43">
        <v>3000</v>
      </c>
      <c r="K408" s="18" t="s">
        <v>3742</v>
      </c>
      <c r="L408" s="102" t="s">
        <v>7591</v>
      </c>
    </row>
    <row r="409" spans="1:12" ht="30" customHeight="1">
      <c r="A409" s="5">
        <v>405</v>
      </c>
      <c r="B409" s="58" t="s">
        <v>12</v>
      </c>
      <c r="C409" s="18" t="s">
        <v>3226</v>
      </c>
      <c r="D409" s="6" t="s">
        <v>128</v>
      </c>
      <c r="E409" s="35">
        <v>1</v>
      </c>
      <c r="F409" s="23"/>
      <c r="G409" s="7" t="s">
        <v>129</v>
      </c>
      <c r="H409" s="40">
        <v>60</v>
      </c>
      <c r="I409" s="63" t="s">
        <v>373</v>
      </c>
      <c r="J409" s="43">
        <v>3000</v>
      </c>
      <c r="K409" s="18" t="s">
        <v>3743</v>
      </c>
      <c r="L409" s="102" t="s">
        <v>7592</v>
      </c>
    </row>
    <row r="410" spans="1:12" ht="30" customHeight="1">
      <c r="A410" s="5">
        <v>406</v>
      </c>
      <c r="B410" s="58" t="s">
        <v>12</v>
      </c>
      <c r="C410" s="18" t="s">
        <v>3227</v>
      </c>
      <c r="D410" s="6" t="s">
        <v>128</v>
      </c>
      <c r="E410" s="35">
        <v>1</v>
      </c>
      <c r="F410" s="23"/>
      <c r="G410" s="7" t="s">
        <v>71</v>
      </c>
      <c r="H410" s="40">
        <v>60</v>
      </c>
      <c r="I410" s="63" t="s">
        <v>70</v>
      </c>
      <c r="J410" s="43">
        <v>3000</v>
      </c>
      <c r="K410" s="18" t="s">
        <v>3744</v>
      </c>
      <c r="L410" s="103" t="s">
        <v>7593</v>
      </c>
    </row>
    <row r="411" spans="1:12" ht="30" customHeight="1">
      <c r="A411" s="5">
        <v>407</v>
      </c>
      <c r="B411" s="58" t="s">
        <v>12</v>
      </c>
      <c r="C411" s="18" t="s">
        <v>3228</v>
      </c>
      <c r="D411" s="6" t="s">
        <v>128</v>
      </c>
      <c r="E411" s="35">
        <v>1</v>
      </c>
      <c r="F411" s="23"/>
      <c r="G411" s="7" t="s">
        <v>129</v>
      </c>
      <c r="H411" s="40">
        <v>60</v>
      </c>
      <c r="I411" s="63" t="s">
        <v>373</v>
      </c>
      <c r="J411" s="43">
        <v>3000</v>
      </c>
      <c r="K411" s="18" t="s">
        <v>3745</v>
      </c>
      <c r="L411" s="103" t="s">
        <v>7593</v>
      </c>
    </row>
    <row r="412" spans="1:12" ht="30" customHeight="1">
      <c r="A412" s="5">
        <v>408</v>
      </c>
      <c r="B412" s="58" t="s">
        <v>12</v>
      </c>
      <c r="C412" s="18" t="s">
        <v>3229</v>
      </c>
      <c r="D412" s="6" t="s">
        <v>128</v>
      </c>
      <c r="E412" s="35">
        <v>1</v>
      </c>
      <c r="F412" s="23"/>
      <c r="G412" s="7" t="s">
        <v>129</v>
      </c>
      <c r="H412" s="40">
        <v>60</v>
      </c>
      <c r="I412" s="63" t="s">
        <v>373</v>
      </c>
      <c r="J412" s="43">
        <v>3000</v>
      </c>
      <c r="K412" s="18" t="s">
        <v>3746</v>
      </c>
      <c r="L412" s="103" t="s">
        <v>7594</v>
      </c>
    </row>
    <row r="413" spans="1:12" ht="30" customHeight="1">
      <c r="A413" s="5">
        <v>409</v>
      </c>
      <c r="B413" s="58" t="s">
        <v>12</v>
      </c>
      <c r="C413" s="18" t="s">
        <v>3230</v>
      </c>
      <c r="D413" s="6" t="s">
        <v>128</v>
      </c>
      <c r="E413" s="35">
        <v>1</v>
      </c>
      <c r="F413" s="23"/>
      <c r="G413" s="7" t="s">
        <v>71</v>
      </c>
      <c r="H413" s="40">
        <v>60</v>
      </c>
      <c r="I413" s="63" t="s">
        <v>70</v>
      </c>
      <c r="J413" s="43">
        <v>3000</v>
      </c>
      <c r="K413" s="18" t="s">
        <v>3747</v>
      </c>
      <c r="L413" s="103" t="s">
        <v>7595</v>
      </c>
    </row>
    <row r="414" spans="1:12" ht="30" customHeight="1">
      <c r="A414" s="5">
        <v>410</v>
      </c>
      <c r="B414" s="58" t="s">
        <v>12</v>
      </c>
      <c r="C414" s="18" t="s">
        <v>3231</v>
      </c>
      <c r="D414" s="6" t="s">
        <v>128</v>
      </c>
      <c r="E414" s="35">
        <v>1</v>
      </c>
      <c r="F414" s="23"/>
      <c r="G414" s="7" t="s">
        <v>129</v>
      </c>
      <c r="H414" s="40">
        <v>60</v>
      </c>
      <c r="I414" s="63" t="s">
        <v>373</v>
      </c>
      <c r="J414" s="43">
        <v>3000</v>
      </c>
      <c r="K414" s="18" t="s">
        <v>3748</v>
      </c>
      <c r="L414" s="103" t="s">
        <v>7596</v>
      </c>
    </row>
    <row r="415" spans="1:12" ht="30" customHeight="1">
      <c r="A415" s="5">
        <v>411</v>
      </c>
      <c r="B415" s="58" t="s">
        <v>12</v>
      </c>
      <c r="C415" s="18" t="s">
        <v>3232</v>
      </c>
      <c r="D415" s="6" t="s">
        <v>128</v>
      </c>
      <c r="E415" s="35">
        <v>1</v>
      </c>
      <c r="F415" s="23"/>
      <c r="G415" s="7" t="s">
        <v>129</v>
      </c>
      <c r="H415" s="40">
        <v>60</v>
      </c>
      <c r="I415" s="63" t="s">
        <v>373</v>
      </c>
      <c r="J415" s="43">
        <v>3000</v>
      </c>
      <c r="K415" s="18" t="s">
        <v>3749</v>
      </c>
      <c r="L415" s="103" t="s">
        <v>7596</v>
      </c>
    </row>
    <row r="416" spans="1:12" ht="30" customHeight="1">
      <c r="A416" s="5">
        <v>412</v>
      </c>
      <c r="B416" s="58" t="s">
        <v>12</v>
      </c>
      <c r="C416" s="18" t="s">
        <v>3233</v>
      </c>
      <c r="D416" s="6" t="s">
        <v>128</v>
      </c>
      <c r="E416" s="35">
        <v>1</v>
      </c>
      <c r="F416" s="23"/>
      <c r="G416" s="7" t="s">
        <v>71</v>
      </c>
      <c r="H416" s="40">
        <v>60</v>
      </c>
      <c r="I416" s="63" t="s">
        <v>70</v>
      </c>
      <c r="J416" s="43">
        <v>3000</v>
      </c>
      <c r="K416" s="18" t="s">
        <v>3750</v>
      </c>
      <c r="L416" s="103" t="s">
        <v>7596</v>
      </c>
    </row>
    <row r="417" spans="1:12" ht="30" customHeight="1">
      <c r="A417" s="5">
        <v>413</v>
      </c>
      <c r="B417" s="58" t="s">
        <v>12</v>
      </c>
      <c r="C417" s="18" t="s">
        <v>3234</v>
      </c>
      <c r="D417" s="6" t="s">
        <v>128</v>
      </c>
      <c r="E417" s="35">
        <v>1</v>
      </c>
      <c r="F417" s="23"/>
      <c r="G417" s="7" t="s">
        <v>129</v>
      </c>
      <c r="H417" s="40">
        <v>60</v>
      </c>
      <c r="I417" s="63" t="s">
        <v>373</v>
      </c>
      <c r="J417" s="43">
        <v>3000</v>
      </c>
      <c r="K417" s="18" t="s">
        <v>3751</v>
      </c>
      <c r="L417" s="103" t="s">
        <v>7597</v>
      </c>
    </row>
    <row r="418" spans="1:12" ht="30" customHeight="1">
      <c r="A418" s="5">
        <v>414</v>
      </c>
      <c r="B418" s="58" t="s">
        <v>12</v>
      </c>
      <c r="C418" s="18" t="s">
        <v>3235</v>
      </c>
      <c r="D418" s="6" t="s">
        <v>128</v>
      </c>
      <c r="E418" s="35">
        <v>1</v>
      </c>
      <c r="F418" s="23"/>
      <c r="G418" s="7" t="s">
        <v>129</v>
      </c>
      <c r="H418" s="40">
        <v>60</v>
      </c>
      <c r="I418" s="63" t="s">
        <v>373</v>
      </c>
      <c r="J418" s="43">
        <v>3000</v>
      </c>
      <c r="K418" s="18" t="s">
        <v>3752</v>
      </c>
      <c r="L418" s="103" t="s">
        <v>7597</v>
      </c>
    </row>
    <row r="419" spans="1:12" ht="30" customHeight="1">
      <c r="A419" s="5">
        <v>415</v>
      </c>
      <c r="B419" s="58" t="s">
        <v>12</v>
      </c>
      <c r="C419" s="18" t="s">
        <v>3236</v>
      </c>
      <c r="D419" s="6" t="s">
        <v>128</v>
      </c>
      <c r="E419" s="35">
        <v>1</v>
      </c>
      <c r="F419" s="23"/>
      <c r="G419" s="7" t="s">
        <v>71</v>
      </c>
      <c r="H419" s="40">
        <v>60</v>
      </c>
      <c r="I419" s="63" t="s">
        <v>70</v>
      </c>
      <c r="J419" s="43">
        <v>3000</v>
      </c>
      <c r="K419" s="18" t="s">
        <v>3753</v>
      </c>
      <c r="L419" s="103" t="s">
        <v>7598</v>
      </c>
    </row>
    <row r="420" spans="1:12" ht="30" customHeight="1">
      <c r="A420" s="5">
        <v>416</v>
      </c>
      <c r="B420" s="58" t="s">
        <v>12</v>
      </c>
      <c r="C420" s="18" t="s">
        <v>3237</v>
      </c>
      <c r="D420" s="6" t="s">
        <v>128</v>
      </c>
      <c r="E420" s="35">
        <v>1</v>
      </c>
      <c r="F420" s="23"/>
      <c r="G420" s="7" t="s">
        <v>129</v>
      </c>
      <c r="H420" s="40">
        <v>60</v>
      </c>
      <c r="I420" s="63" t="s">
        <v>373</v>
      </c>
      <c r="J420" s="43">
        <v>3000</v>
      </c>
      <c r="K420" s="18" t="s">
        <v>3754</v>
      </c>
      <c r="L420" s="103" t="s">
        <v>7598</v>
      </c>
    </row>
    <row r="421" spans="1:12" ht="30" customHeight="1">
      <c r="A421" s="5">
        <v>417</v>
      </c>
      <c r="B421" s="58" t="s">
        <v>12</v>
      </c>
      <c r="C421" s="18" t="s">
        <v>3238</v>
      </c>
      <c r="D421" s="6" t="s">
        <v>128</v>
      </c>
      <c r="E421" s="35">
        <v>1</v>
      </c>
      <c r="F421" s="23"/>
      <c r="G421" s="7" t="s">
        <v>129</v>
      </c>
      <c r="H421" s="40">
        <v>60</v>
      </c>
      <c r="I421" s="63" t="s">
        <v>373</v>
      </c>
      <c r="J421" s="43">
        <v>3000</v>
      </c>
      <c r="K421" s="18" t="s">
        <v>3755</v>
      </c>
      <c r="L421" s="103" t="s">
        <v>7599</v>
      </c>
    </row>
    <row r="422" spans="1:12" ht="30" customHeight="1">
      <c r="A422" s="5">
        <v>418</v>
      </c>
      <c r="B422" s="58" t="s">
        <v>12</v>
      </c>
      <c r="C422" s="18" t="s">
        <v>3239</v>
      </c>
      <c r="D422" s="6" t="s">
        <v>128</v>
      </c>
      <c r="E422" s="35">
        <v>1</v>
      </c>
      <c r="F422" s="23"/>
      <c r="G422" s="7" t="s">
        <v>71</v>
      </c>
      <c r="H422" s="40">
        <v>60</v>
      </c>
      <c r="I422" s="63" t="s">
        <v>70</v>
      </c>
      <c r="J422" s="43">
        <v>3000</v>
      </c>
      <c r="K422" s="18" t="s">
        <v>3756</v>
      </c>
      <c r="L422" s="103" t="s">
        <v>7599</v>
      </c>
    </row>
    <row r="423" spans="1:12" ht="30" customHeight="1">
      <c r="A423" s="5">
        <v>419</v>
      </c>
      <c r="B423" s="58" t="s">
        <v>12</v>
      </c>
      <c r="C423" s="18" t="s">
        <v>3240</v>
      </c>
      <c r="D423" s="6" t="s">
        <v>128</v>
      </c>
      <c r="E423" s="35">
        <v>1</v>
      </c>
      <c r="F423" s="23"/>
      <c r="G423" s="7" t="s">
        <v>129</v>
      </c>
      <c r="H423" s="40">
        <v>60</v>
      </c>
      <c r="I423" s="63" t="s">
        <v>373</v>
      </c>
      <c r="J423" s="43">
        <v>3000</v>
      </c>
      <c r="K423" s="18" t="s">
        <v>3757</v>
      </c>
      <c r="L423" s="103" t="s">
        <v>7600</v>
      </c>
    </row>
    <row r="424" spans="1:12" ht="30" customHeight="1">
      <c r="A424" s="5">
        <v>420</v>
      </c>
      <c r="B424" s="58" t="s">
        <v>12</v>
      </c>
      <c r="C424" s="18" t="s">
        <v>3241</v>
      </c>
      <c r="D424" s="6" t="s">
        <v>128</v>
      </c>
      <c r="E424" s="35">
        <v>1</v>
      </c>
      <c r="F424" s="23"/>
      <c r="G424" s="7" t="s">
        <v>129</v>
      </c>
      <c r="H424" s="40">
        <v>60</v>
      </c>
      <c r="I424" s="63" t="s">
        <v>373</v>
      </c>
      <c r="J424" s="43">
        <v>3000</v>
      </c>
      <c r="K424" s="18" t="s">
        <v>3758</v>
      </c>
      <c r="L424" s="102" t="s">
        <v>7556</v>
      </c>
    </row>
    <row r="425" spans="1:12" ht="30" customHeight="1">
      <c r="A425" s="5">
        <v>421</v>
      </c>
      <c r="B425" s="58" t="s">
        <v>12</v>
      </c>
      <c r="C425" s="18" t="s">
        <v>3242</v>
      </c>
      <c r="D425" s="6" t="s">
        <v>128</v>
      </c>
      <c r="E425" s="35">
        <v>1</v>
      </c>
      <c r="F425" s="23"/>
      <c r="G425" s="7" t="s">
        <v>71</v>
      </c>
      <c r="H425" s="40">
        <v>60</v>
      </c>
      <c r="I425" s="63" t="s">
        <v>70</v>
      </c>
      <c r="J425" s="43">
        <v>3000</v>
      </c>
      <c r="K425" s="18" t="s">
        <v>3759</v>
      </c>
      <c r="L425" s="103" t="s">
        <v>7601</v>
      </c>
    </row>
    <row r="426" spans="1:12" ht="30" customHeight="1">
      <c r="A426" s="5">
        <v>422</v>
      </c>
      <c r="B426" s="58" t="s">
        <v>12</v>
      </c>
      <c r="C426" s="18" t="s">
        <v>3243</v>
      </c>
      <c r="D426" s="6" t="s">
        <v>128</v>
      </c>
      <c r="E426" s="35">
        <v>1</v>
      </c>
      <c r="F426" s="23"/>
      <c r="G426" s="7" t="s">
        <v>129</v>
      </c>
      <c r="H426" s="40">
        <v>60</v>
      </c>
      <c r="I426" s="63" t="s">
        <v>373</v>
      </c>
      <c r="J426" s="43">
        <v>3000</v>
      </c>
      <c r="K426" s="18" t="s">
        <v>3760</v>
      </c>
      <c r="L426" s="103" t="s">
        <v>7601</v>
      </c>
    </row>
    <row r="427" spans="1:12" ht="30" customHeight="1">
      <c r="A427" s="5">
        <v>423</v>
      </c>
      <c r="B427" s="58" t="s">
        <v>12</v>
      </c>
      <c r="C427" s="18" t="s">
        <v>3244</v>
      </c>
      <c r="D427" s="6" t="s">
        <v>128</v>
      </c>
      <c r="E427" s="35">
        <v>1</v>
      </c>
      <c r="F427" s="23"/>
      <c r="G427" s="7" t="s">
        <v>129</v>
      </c>
      <c r="H427" s="40">
        <v>60</v>
      </c>
      <c r="I427" s="63" t="s">
        <v>373</v>
      </c>
      <c r="J427" s="43">
        <v>3000</v>
      </c>
      <c r="K427" s="18" t="s">
        <v>3761</v>
      </c>
      <c r="L427" s="103" t="s">
        <v>7602</v>
      </c>
    </row>
    <row r="428" spans="1:12" ht="30" customHeight="1">
      <c r="A428" s="5">
        <v>424</v>
      </c>
      <c r="B428" s="58" t="s">
        <v>12</v>
      </c>
      <c r="C428" s="18" t="s">
        <v>3245</v>
      </c>
      <c r="D428" s="6" t="s">
        <v>128</v>
      </c>
      <c r="E428" s="35">
        <v>1</v>
      </c>
      <c r="F428" s="23"/>
      <c r="G428" s="7" t="s">
        <v>71</v>
      </c>
      <c r="H428" s="40">
        <v>60</v>
      </c>
      <c r="I428" s="63" t="s">
        <v>70</v>
      </c>
      <c r="J428" s="43">
        <v>3000</v>
      </c>
      <c r="K428" s="18" t="s">
        <v>3762</v>
      </c>
      <c r="L428" s="103" t="s">
        <v>7602</v>
      </c>
    </row>
    <row r="429" spans="1:12" ht="30" customHeight="1">
      <c r="A429" s="5">
        <v>425</v>
      </c>
      <c r="B429" s="58" t="s">
        <v>12</v>
      </c>
      <c r="C429" s="18" t="s">
        <v>3246</v>
      </c>
      <c r="D429" s="6" t="s">
        <v>128</v>
      </c>
      <c r="E429" s="35">
        <v>1</v>
      </c>
      <c r="F429" s="23"/>
      <c r="G429" s="7" t="s">
        <v>129</v>
      </c>
      <c r="H429" s="40">
        <v>60</v>
      </c>
      <c r="I429" s="63" t="s">
        <v>373</v>
      </c>
      <c r="J429" s="43">
        <v>3000</v>
      </c>
      <c r="K429" s="18" t="s">
        <v>3763</v>
      </c>
      <c r="L429" s="103" t="s">
        <v>7602</v>
      </c>
    </row>
    <row r="430" spans="1:12" ht="30" customHeight="1">
      <c r="A430" s="5">
        <v>426</v>
      </c>
      <c r="B430" s="58" t="s">
        <v>12</v>
      </c>
      <c r="C430" s="18" t="s">
        <v>3247</v>
      </c>
      <c r="D430" s="6" t="s">
        <v>128</v>
      </c>
      <c r="E430" s="35">
        <v>1</v>
      </c>
      <c r="F430" s="23"/>
      <c r="G430" s="7" t="s">
        <v>129</v>
      </c>
      <c r="H430" s="40">
        <v>60</v>
      </c>
      <c r="I430" s="63" t="s">
        <v>373</v>
      </c>
      <c r="J430" s="43">
        <v>3000</v>
      </c>
      <c r="K430" s="18" t="s">
        <v>3764</v>
      </c>
      <c r="L430" s="102" t="s">
        <v>7603</v>
      </c>
    </row>
    <row r="431" spans="1:12" ht="30" customHeight="1">
      <c r="A431" s="5">
        <v>427</v>
      </c>
      <c r="B431" s="58" t="s">
        <v>12</v>
      </c>
      <c r="C431" s="18" t="s">
        <v>3248</v>
      </c>
      <c r="D431" s="6" t="s">
        <v>128</v>
      </c>
      <c r="E431" s="35">
        <v>1</v>
      </c>
      <c r="F431" s="23"/>
      <c r="G431" s="7" t="s">
        <v>71</v>
      </c>
      <c r="H431" s="40">
        <v>60</v>
      </c>
      <c r="I431" s="63" t="s">
        <v>70</v>
      </c>
      <c r="J431" s="43">
        <v>3000</v>
      </c>
      <c r="K431" s="18" t="s">
        <v>3765</v>
      </c>
      <c r="L431" s="103" t="s">
        <v>7604</v>
      </c>
    </row>
    <row r="432" spans="1:12" ht="30" customHeight="1">
      <c r="A432" s="5">
        <v>428</v>
      </c>
      <c r="B432" s="58" t="s">
        <v>12</v>
      </c>
      <c r="C432" s="18" t="s">
        <v>3249</v>
      </c>
      <c r="D432" s="6" t="s">
        <v>128</v>
      </c>
      <c r="E432" s="35">
        <v>1</v>
      </c>
      <c r="F432" s="23"/>
      <c r="G432" s="7" t="s">
        <v>129</v>
      </c>
      <c r="H432" s="40">
        <v>60</v>
      </c>
      <c r="I432" s="63" t="s">
        <v>373</v>
      </c>
      <c r="J432" s="43">
        <v>3000</v>
      </c>
      <c r="K432" s="18" t="s">
        <v>3766</v>
      </c>
      <c r="L432" s="103" t="s">
        <v>7605</v>
      </c>
    </row>
    <row r="433" spans="1:12" ht="30" customHeight="1">
      <c r="A433" s="5">
        <v>429</v>
      </c>
      <c r="B433" s="58" t="s">
        <v>12</v>
      </c>
      <c r="C433" s="18" t="s">
        <v>3250</v>
      </c>
      <c r="D433" s="6" t="s">
        <v>128</v>
      </c>
      <c r="E433" s="35">
        <v>1</v>
      </c>
      <c r="F433" s="23"/>
      <c r="G433" s="7" t="s">
        <v>129</v>
      </c>
      <c r="H433" s="40">
        <v>60</v>
      </c>
      <c r="I433" s="63" t="s">
        <v>373</v>
      </c>
      <c r="J433" s="43">
        <v>3000</v>
      </c>
      <c r="K433" s="18" t="s">
        <v>3767</v>
      </c>
      <c r="L433" s="103" t="s">
        <v>7605</v>
      </c>
    </row>
    <row r="434" spans="1:12" ht="30" customHeight="1">
      <c r="A434" s="5">
        <v>430</v>
      </c>
      <c r="B434" s="58" t="s">
        <v>12</v>
      </c>
      <c r="C434" s="18" t="s">
        <v>3251</v>
      </c>
      <c r="D434" s="6" t="s">
        <v>128</v>
      </c>
      <c r="E434" s="35">
        <v>1</v>
      </c>
      <c r="F434" s="23"/>
      <c r="G434" s="7" t="s">
        <v>71</v>
      </c>
      <c r="H434" s="40">
        <v>60</v>
      </c>
      <c r="I434" s="63" t="s">
        <v>70</v>
      </c>
      <c r="J434" s="43">
        <v>3000</v>
      </c>
      <c r="K434" s="18" t="s">
        <v>3768</v>
      </c>
      <c r="L434" s="103" t="s">
        <v>7606</v>
      </c>
    </row>
    <row r="435" spans="1:12" ht="30" customHeight="1">
      <c r="A435" s="5">
        <v>431</v>
      </c>
      <c r="B435" s="58" t="s">
        <v>12</v>
      </c>
      <c r="C435" s="20" t="s">
        <v>3252</v>
      </c>
      <c r="D435" s="6" t="s">
        <v>128</v>
      </c>
      <c r="E435" s="35">
        <v>1</v>
      </c>
      <c r="F435" s="23"/>
      <c r="G435" s="7" t="s">
        <v>129</v>
      </c>
      <c r="H435" s="40">
        <v>60</v>
      </c>
      <c r="I435" s="63" t="s">
        <v>373</v>
      </c>
      <c r="J435" s="43">
        <v>3000</v>
      </c>
      <c r="K435" s="18" t="s">
        <v>3769</v>
      </c>
      <c r="L435" s="103" t="s">
        <v>7607</v>
      </c>
    </row>
    <row r="436" spans="1:12" ht="30" customHeight="1">
      <c r="A436" s="5">
        <v>432</v>
      </c>
      <c r="B436" s="58" t="s">
        <v>12</v>
      </c>
      <c r="C436" s="21" t="s">
        <v>3253</v>
      </c>
      <c r="D436" s="6" t="s">
        <v>128</v>
      </c>
      <c r="E436" s="35">
        <v>1</v>
      </c>
      <c r="F436" s="23"/>
      <c r="G436" s="7" t="s">
        <v>129</v>
      </c>
      <c r="H436" s="40">
        <v>60</v>
      </c>
      <c r="I436" s="63" t="s">
        <v>373</v>
      </c>
      <c r="J436" s="43">
        <v>3000</v>
      </c>
      <c r="K436" s="18" t="s">
        <v>3770</v>
      </c>
      <c r="L436" s="103" t="s">
        <v>7607</v>
      </c>
    </row>
    <row r="437" spans="1:12" ht="30" customHeight="1">
      <c r="A437" s="5">
        <v>433</v>
      </c>
      <c r="B437" s="58" t="s">
        <v>12</v>
      </c>
      <c r="C437" s="18" t="s">
        <v>3254</v>
      </c>
      <c r="D437" s="6" t="s">
        <v>128</v>
      </c>
      <c r="E437" s="35">
        <v>1</v>
      </c>
      <c r="F437" s="23"/>
      <c r="G437" s="7" t="s">
        <v>71</v>
      </c>
      <c r="H437" s="40">
        <v>60</v>
      </c>
      <c r="I437" s="63" t="s">
        <v>70</v>
      </c>
      <c r="J437" s="43">
        <v>3000</v>
      </c>
      <c r="K437" s="18" t="s">
        <v>3771</v>
      </c>
      <c r="L437" s="103" t="s">
        <v>7608</v>
      </c>
    </row>
    <row r="438" spans="1:12" ht="30" customHeight="1">
      <c r="A438" s="5">
        <v>434</v>
      </c>
      <c r="B438" s="58" t="s">
        <v>12</v>
      </c>
      <c r="C438" s="18" t="s">
        <v>3255</v>
      </c>
      <c r="D438" s="6" t="s">
        <v>128</v>
      </c>
      <c r="E438" s="35">
        <v>1</v>
      </c>
      <c r="F438" s="23"/>
      <c r="G438" s="7" t="s">
        <v>129</v>
      </c>
      <c r="H438" s="40">
        <v>60</v>
      </c>
      <c r="I438" s="63" t="s">
        <v>373</v>
      </c>
      <c r="J438" s="43">
        <v>3000</v>
      </c>
      <c r="K438" s="18" t="s">
        <v>3772</v>
      </c>
      <c r="L438" s="103" t="s">
        <v>7608</v>
      </c>
    </row>
    <row r="439" spans="1:12" ht="30" customHeight="1">
      <c r="A439" s="5">
        <v>435</v>
      </c>
      <c r="B439" s="58" t="s">
        <v>12</v>
      </c>
      <c r="C439" s="18" t="s">
        <v>3256</v>
      </c>
      <c r="D439" s="6" t="s">
        <v>128</v>
      </c>
      <c r="E439" s="35">
        <v>1</v>
      </c>
      <c r="F439" s="23"/>
      <c r="G439" s="7" t="s">
        <v>129</v>
      </c>
      <c r="H439" s="40">
        <v>60</v>
      </c>
      <c r="I439" s="63" t="s">
        <v>373</v>
      </c>
      <c r="J439" s="43">
        <v>3000</v>
      </c>
      <c r="K439" s="18" t="s">
        <v>3773</v>
      </c>
      <c r="L439" s="103" t="s">
        <v>7609</v>
      </c>
    </row>
    <row r="440" spans="1:12" ht="30" customHeight="1">
      <c r="A440" s="5">
        <v>436</v>
      </c>
      <c r="B440" s="58" t="s">
        <v>12</v>
      </c>
      <c r="C440" s="18" t="s">
        <v>3257</v>
      </c>
      <c r="D440" s="6" t="s">
        <v>128</v>
      </c>
      <c r="E440" s="35">
        <v>1</v>
      </c>
      <c r="F440" s="23"/>
      <c r="G440" s="7" t="s">
        <v>71</v>
      </c>
      <c r="H440" s="40">
        <v>60</v>
      </c>
      <c r="I440" s="63" t="s">
        <v>70</v>
      </c>
      <c r="J440" s="43">
        <v>3000</v>
      </c>
      <c r="K440" s="18" t="s">
        <v>3774</v>
      </c>
      <c r="L440" s="103" t="s">
        <v>7609</v>
      </c>
    </row>
    <row r="441" spans="1:12" ht="30" customHeight="1">
      <c r="A441" s="5">
        <v>437</v>
      </c>
      <c r="B441" s="58" t="s">
        <v>12</v>
      </c>
      <c r="C441" s="18" t="s">
        <v>3258</v>
      </c>
      <c r="D441" s="6" t="s">
        <v>128</v>
      </c>
      <c r="E441" s="35">
        <v>1</v>
      </c>
      <c r="F441" s="23"/>
      <c r="G441" s="7" t="s">
        <v>129</v>
      </c>
      <c r="H441" s="40">
        <v>60</v>
      </c>
      <c r="I441" s="63" t="s">
        <v>373</v>
      </c>
      <c r="J441" s="43">
        <v>3000</v>
      </c>
      <c r="K441" s="18" t="s">
        <v>3775</v>
      </c>
      <c r="L441" s="103" t="s">
        <v>7610</v>
      </c>
    </row>
    <row r="442" spans="1:12" ht="30" customHeight="1">
      <c r="A442" s="5">
        <v>438</v>
      </c>
      <c r="B442" s="58" t="s">
        <v>12</v>
      </c>
      <c r="C442" s="23" t="s">
        <v>3259</v>
      </c>
      <c r="D442" s="6" t="s">
        <v>128</v>
      </c>
      <c r="E442" s="35">
        <v>1</v>
      </c>
      <c r="F442" s="23"/>
      <c r="G442" s="7" t="s">
        <v>129</v>
      </c>
      <c r="H442" s="40">
        <v>60</v>
      </c>
      <c r="I442" s="63" t="s">
        <v>373</v>
      </c>
      <c r="J442" s="43">
        <v>3000</v>
      </c>
      <c r="K442" s="18" t="s">
        <v>3776</v>
      </c>
      <c r="L442" s="102" t="s">
        <v>7611</v>
      </c>
    </row>
    <row r="443" spans="1:12" ht="30" customHeight="1">
      <c r="A443" s="5">
        <v>439</v>
      </c>
      <c r="B443" s="58" t="s">
        <v>12</v>
      </c>
      <c r="C443" s="23" t="s">
        <v>3260</v>
      </c>
      <c r="D443" s="6" t="s">
        <v>128</v>
      </c>
      <c r="E443" s="35">
        <v>1</v>
      </c>
      <c r="F443" s="23"/>
      <c r="G443" s="7" t="s">
        <v>71</v>
      </c>
      <c r="H443" s="40">
        <v>60</v>
      </c>
      <c r="I443" s="63" t="s">
        <v>70</v>
      </c>
      <c r="J443" s="43">
        <v>3000</v>
      </c>
      <c r="K443" s="18" t="s">
        <v>3776</v>
      </c>
      <c r="L443" s="103" t="s">
        <v>7611</v>
      </c>
    </row>
    <row r="444" spans="1:12" ht="30" customHeight="1">
      <c r="A444" s="5">
        <v>440</v>
      </c>
      <c r="B444" s="58" t="s">
        <v>12</v>
      </c>
      <c r="C444" s="23" t="s">
        <v>3261</v>
      </c>
      <c r="D444" s="6" t="s">
        <v>128</v>
      </c>
      <c r="E444" s="35">
        <v>1</v>
      </c>
      <c r="F444" s="23"/>
      <c r="G444" s="7" t="s">
        <v>129</v>
      </c>
      <c r="H444" s="40">
        <v>60</v>
      </c>
      <c r="I444" s="63" t="s">
        <v>373</v>
      </c>
      <c r="J444" s="43">
        <v>3000</v>
      </c>
      <c r="K444" s="18" t="s">
        <v>3777</v>
      </c>
      <c r="L444" s="103" t="s">
        <v>7583</v>
      </c>
    </row>
    <row r="445" spans="1:12" ht="30" customHeight="1">
      <c r="A445" s="5">
        <v>441</v>
      </c>
      <c r="B445" s="58" t="s">
        <v>12</v>
      </c>
      <c r="C445" s="23" t="s">
        <v>3262</v>
      </c>
      <c r="D445" s="6" t="s">
        <v>128</v>
      </c>
      <c r="E445" s="35">
        <v>1</v>
      </c>
      <c r="F445" s="23"/>
      <c r="G445" s="7" t="s">
        <v>129</v>
      </c>
      <c r="H445" s="40">
        <v>60</v>
      </c>
      <c r="I445" s="63" t="s">
        <v>373</v>
      </c>
      <c r="J445" s="43">
        <v>3000</v>
      </c>
      <c r="K445" s="18" t="s">
        <v>3778</v>
      </c>
      <c r="L445" s="103" t="s">
        <v>7612</v>
      </c>
    </row>
    <row r="446" spans="1:12" ht="30" customHeight="1">
      <c r="A446" s="5">
        <v>442</v>
      </c>
      <c r="B446" s="58" t="s">
        <v>12</v>
      </c>
      <c r="C446" s="23" t="s">
        <v>3263</v>
      </c>
      <c r="D446" s="6" t="s">
        <v>128</v>
      </c>
      <c r="E446" s="35">
        <v>1</v>
      </c>
      <c r="F446" s="23"/>
      <c r="G446" s="7" t="s">
        <v>71</v>
      </c>
      <c r="H446" s="40">
        <v>60</v>
      </c>
      <c r="I446" s="63" t="s">
        <v>70</v>
      </c>
      <c r="J446" s="43">
        <v>3000</v>
      </c>
      <c r="K446" s="18" t="s">
        <v>3779</v>
      </c>
      <c r="L446" s="103" t="s">
        <v>7612</v>
      </c>
    </row>
    <row r="447" spans="1:12" ht="30" customHeight="1">
      <c r="A447" s="5">
        <v>443</v>
      </c>
      <c r="B447" s="58" t="s">
        <v>12</v>
      </c>
      <c r="C447" s="23" t="s">
        <v>3264</v>
      </c>
      <c r="D447" s="6" t="s">
        <v>128</v>
      </c>
      <c r="E447" s="35">
        <v>1</v>
      </c>
      <c r="F447" s="23"/>
      <c r="G447" s="7" t="s">
        <v>129</v>
      </c>
      <c r="H447" s="40">
        <v>60</v>
      </c>
      <c r="I447" s="63" t="s">
        <v>373</v>
      </c>
      <c r="J447" s="43">
        <v>3000</v>
      </c>
      <c r="K447" s="18" t="s">
        <v>3780</v>
      </c>
      <c r="L447" s="103" t="s">
        <v>7613</v>
      </c>
    </row>
    <row r="448" spans="1:12" ht="30" customHeight="1">
      <c r="A448" s="5">
        <v>444</v>
      </c>
      <c r="B448" s="58" t="s">
        <v>12</v>
      </c>
      <c r="C448" s="23" t="s">
        <v>3265</v>
      </c>
      <c r="D448" s="6" t="s">
        <v>128</v>
      </c>
      <c r="E448" s="35">
        <v>1</v>
      </c>
      <c r="F448" s="23"/>
      <c r="G448" s="7" t="s">
        <v>129</v>
      </c>
      <c r="H448" s="40">
        <v>60</v>
      </c>
      <c r="I448" s="63" t="s">
        <v>373</v>
      </c>
      <c r="J448" s="43">
        <v>3000</v>
      </c>
      <c r="K448" s="18" t="s">
        <v>3781</v>
      </c>
      <c r="L448" s="103" t="s">
        <v>7613</v>
      </c>
    </row>
    <row r="449" spans="1:12" ht="30" customHeight="1">
      <c r="A449" s="5">
        <v>445</v>
      </c>
      <c r="B449" s="58" t="s">
        <v>12</v>
      </c>
      <c r="C449" s="23" t="s">
        <v>3266</v>
      </c>
      <c r="D449" s="6" t="s">
        <v>128</v>
      </c>
      <c r="E449" s="35">
        <v>1</v>
      </c>
      <c r="F449" s="23"/>
      <c r="G449" s="7" t="s">
        <v>71</v>
      </c>
      <c r="H449" s="40">
        <v>60</v>
      </c>
      <c r="I449" s="63" t="s">
        <v>70</v>
      </c>
      <c r="J449" s="43">
        <v>3000</v>
      </c>
      <c r="K449" s="18" t="s">
        <v>3782</v>
      </c>
      <c r="L449" s="103" t="s">
        <v>7614</v>
      </c>
    </row>
    <row r="450" spans="1:12" ht="30" customHeight="1">
      <c r="A450" s="5">
        <v>446</v>
      </c>
      <c r="B450" s="58" t="s">
        <v>12</v>
      </c>
      <c r="C450" s="23" t="s">
        <v>3267</v>
      </c>
      <c r="D450" s="6" t="s">
        <v>128</v>
      </c>
      <c r="E450" s="35">
        <v>1</v>
      </c>
      <c r="F450" s="23"/>
      <c r="G450" s="7" t="s">
        <v>129</v>
      </c>
      <c r="H450" s="40">
        <v>60</v>
      </c>
      <c r="I450" s="63" t="s">
        <v>373</v>
      </c>
      <c r="J450" s="43">
        <v>3000</v>
      </c>
      <c r="K450" s="18" t="s">
        <v>3783</v>
      </c>
      <c r="L450" s="103" t="s">
        <v>7615</v>
      </c>
    </row>
    <row r="451" spans="1:12" ht="30" customHeight="1">
      <c r="A451" s="5">
        <v>447</v>
      </c>
      <c r="B451" s="58" t="s">
        <v>12</v>
      </c>
      <c r="C451" s="23" t="s">
        <v>3268</v>
      </c>
      <c r="D451" s="6" t="s">
        <v>128</v>
      </c>
      <c r="E451" s="35">
        <v>1</v>
      </c>
      <c r="F451" s="23"/>
      <c r="G451" s="7" t="s">
        <v>129</v>
      </c>
      <c r="H451" s="40">
        <v>60</v>
      </c>
      <c r="I451" s="63" t="s">
        <v>373</v>
      </c>
      <c r="J451" s="43">
        <v>3000</v>
      </c>
      <c r="K451" s="18" t="s">
        <v>3784</v>
      </c>
      <c r="L451" s="103" t="s">
        <v>7615</v>
      </c>
    </row>
    <row r="452" spans="1:12" ht="30" customHeight="1">
      <c r="A452" s="5">
        <v>448</v>
      </c>
      <c r="B452" s="58" t="s">
        <v>12</v>
      </c>
      <c r="C452" s="23" t="s">
        <v>3269</v>
      </c>
      <c r="D452" s="6" t="s">
        <v>128</v>
      </c>
      <c r="E452" s="35">
        <v>1</v>
      </c>
      <c r="F452" s="23"/>
      <c r="G452" s="7" t="s">
        <v>71</v>
      </c>
      <c r="H452" s="40">
        <v>60</v>
      </c>
      <c r="I452" s="63" t="s">
        <v>70</v>
      </c>
      <c r="J452" s="43">
        <v>3000</v>
      </c>
      <c r="K452" s="18" t="s">
        <v>3785</v>
      </c>
      <c r="L452" s="103" t="s">
        <v>7616</v>
      </c>
    </row>
    <row r="453" spans="1:12" ht="30" customHeight="1">
      <c r="A453" s="5">
        <v>449</v>
      </c>
      <c r="B453" s="58" t="s">
        <v>12</v>
      </c>
      <c r="C453" s="23" t="s">
        <v>3270</v>
      </c>
      <c r="D453" s="6" t="s">
        <v>128</v>
      </c>
      <c r="E453" s="35">
        <v>1</v>
      </c>
      <c r="F453" s="23"/>
      <c r="G453" s="7" t="s">
        <v>129</v>
      </c>
      <c r="H453" s="40">
        <v>60</v>
      </c>
      <c r="I453" s="63" t="s">
        <v>373</v>
      </c>
      <c r="J453" s="43">
        <v>3000</v>
      </c>
      <c r="K453" s="18" t="s">
        <v>3786</v>
      </c>
      <c r="L453" s="103" t="s">
        <v>7617</v>
      </c>
    </row>
    <row r="454" spans="1:12" ht="30" customHeight="1">
      <c r="A454" s="5">
        <v>450</v>
      </c>
      <c r="B454" s="58" t="s">
        <v>12</v>
      </c>
      <c r="C454" s="23" t="s">
        <v>3271</v>
      </c>
      <c r="D454" s="6" t="s">
        <v>128</v>
      </c>
      <c r="E454" s="35">
        <v>1</v>
      </c>
      <c r="F454" s="23"/>
      <c r="G454" s="7" t="s">
        <v>129</v>
      </c>
      <c r="H454" s="40">
        <v>60</v>
      </c>
      <c r="I454" s="63" t="s">
        <v>373</v>
      </c>
      <c r="J454" s="43">
        <v>3000</v>
      </c>
      <c r="K454" s="18" t="s">
        <v>3787</v>
      </c>
      <c r="L454" s="103" t="s">
        <v>7618</v>
      </c>
    </row>
    <row r="455" spans="1:12" ht="30" customHeight="1">
      <c r="A455" s="5">
        <v>451</v>
      </c>
      <c r="B455" s="58" t="s">
        <v>12</v>
      </c>
      <c r="C455" s="23" t="s">
        <v>3272</v>
      </c>
      <c r="D455" s="6" t="s">
        <v>128</v>
      </c>
      <c r="E455" s="35">
        <v>1</v>
      </c>
      <c r="F455" s="23"/>
      <c r="G455" s="7" t="s">
        <v>71</v>
      </c>
      <c r="H455" s="40">
        <v>60</v>
      </c>
      <c r="I455" s="63" t="s">
        <v>70</v>
      </c>
      <c r="J455" s="43">
        <v>3000</v>
      </c>
      <c r="K455" s="18" t="s">
        <v>3788</v>
      </c>
      <c r="L455" s="103" t="s">
        <v>7619</v>
      </c>
    </row>
    <row r="456" spans="1:12" ht="30" customHeight="1">
      <c r="A456" s="5">
        <v>452</v>
      </c>
      <c r="B456" s="58" t="s">
        <v>12</v>
      </c>
      <c r="C456" s="23" t="s">
        <v>3273</v>
      </c>
      <c r="D456" s="6" t="s">
        <v>128</v>
      </c>
      <c r="E456" s="35">
        <v>1</v>
      </c>
      <c r="F456" s="23"/>
      <c r="G456" s="7" t="s">
        <v>129</v>
      </c>
      <c r="H456" s="40">
        <v>60</v>
      </c>
      <c r="I456" s="63" t="s">
        <v>373</v>
      </c>
      <c r="J456" s="43">
        <v>3000</v>
      </c>
      <c r="K456" s="18" t="s">
        <v>3789</v>
      </c>
      <c r="L456" s="103" t="s">
        <v>7619</v>
      </c>
    </row>
    <row r="457" spans="1:12" ht="30" customHeight="1">
      <c r="A457" s="5">
        <v>453</v>
      </c>
      <c r="B457" s="58" t="s">
        <v>12</v>
      </c>
      <c r="C457" s="23" t="s">
        <v>3274</v>
      </c>
      <c r="D457" s="6" t="s">
        <v>128</v>
      </c>
      <c r="E457" s="35">
        <v>1</v>
      </c>
      <c r="F457" s="23"/>
      <c r="G457" s="7" t="s">
        <v>129</v>
      </c>
      <c r="H457" s="40">
        <v>60</v>
      </c>
      <c r="I457" s="63" t="s">
        <v>373</v>
      </c>
      <c r="J457" s="43">
        <v>3000</v>
      </c>
      <c r="K457" s="18" t="s">
        <v>3790</v>
      </c>
      <c r="L457" s="103" t="s">
        <v>7620</v>
      </c>
    </row>
    <row r="458" spans="1:12" ht="30" customHeight="1">
      <c r="A458" s="5">
        <v>454</v>
      </c>
      <c r="B458" s="58" t="s">
        <v>12</v>
      </c>
      <c r="C458" s="18" t="s">
        <v>3275</v>
      </c>
      <c r="D458" s="6" t="s">
        <v>128</v>
      </c>
      <c r="E458" s="35">
        <v>1</v>
      </c>
      <c r="F458" s="23"/>
      <c r="G458" s="7" t="s">
        <v>71</v>
      </c>
      <c r="H458" s="40">
        <v>60</v>
      </c>
      <c r="I458" s="63" t="s">
        <v>70</v>
      </c>
      <c r="J458" s="43">
        <v>3000</v>
      </c>
      <c r="K458" s="18" t="s">
        <v>3791</v>
      </c>
      <c r="L458" s="103" t="s">
        <v>7621</v>
      </c>
    </row>
    <row r="459" spans="1:12" ht="30" customHeight="1">
      <c r="A459" s="5">
        <v>455</v>
      </c>
      <c r="B459" s="58" t="s">
        <v>12</v>
      </c>
      <c r="C459" s="23" t="s">
        <v>3276</v>
      </c>
      <c r="D459" s="6" t="s">
        <v>128</v>
      </c>
      <c r="E459" s="35">
        <v>1</v>
      </c>
      <c r="F459" s="23"/>
      <c r="G459" s="7" t="s">
        <v>129</v>
      </c>
      <c r="H459" s="40">
        <v>60</v>
      </c>
      <c r="I459" s="63" t="s">
        <v>373</v>
      </c>
      <c r="J459" s="43">
        <v>3000</v>
      </c>
      <c r="K459" s="18" t="s">
        <v>3792</v>
      </c>
      <c r="L459" s="103" t="s">
        <v>7622</v>
      </c>
    </row>
    <row r="460" spans="1:12" ht="30" customHeight="1">
      <c r="A460" s="5">
        <v>456</v>
      </c>
      <c r="B460" s="58" t="s">
        <v>12</v>
      </c>
      <c r="C460" s="23" t="s">
        <v>3277</v>
      </c>
      <c r="D460" s="6" t="s">
        <v>128</v>
      </c>
      <c r="E460" s="35">
        <v>1</v>
      </c>
      <c r="F460" s="23"/>
      <c r="G460" s="7" t="s">
        <v>129</v>
      </c>
      <c r="H460" s="40">
        <v>60</v>
      </c>
      <c r="I460" s="63" t="s">
        <v>373</v>
      </c>
      <c r="J460" s="43">
        <v>3000</v>
      </c>
      <c r="K460" s="18" t="s">
        <v>3793</v>
      </c>
      <c r="L460" s="103" t="s">
        <v>7622</v>
      </c>
    </row>
    <row r="461" spans="1:12" ht="30" customHeight="1">
      <c r="A461" s="5">
        <v>457</v>
      </c>
      <c r="B461" s="58" t="s">
        <v>12</v>
      </c>
      <c r="C461" s="23" t="s">
        <v>3278</v>
      </c>
      <c r="D461" s="6" t="s">
        <v>128</v>
      </c>
      <c r="E461" s="35">
        <v>1</v>
      </c>
      <c r="F461" s="23"/>
      <c r="G461" s="7" t="s">
        <v>71</v>
      </c>
      <c r="H461" s="40">
        <v>60</v>
      </c>
      <c r="I461" s="63" t="s">
        <v>70</v>
      </c>
      <c r="J461" s="43">
        <v>3000</v>
      </c>
      <c r="K461" s="18" t="s">
        <v>3794</v>
      </c>
      <c r="L461" s="103" t="s">
        <v>7623</v>
      </c>
    </row>
    <row r="462" spans="1:12" ht="30" customHeight="1">
      <c r="A462" s="5">
        <v>458</v>
      </c>
      <c r="B462" s="58" t="s">
        <v>12</v>
      </c>
      <c r="C462" s="23" t="s">
        <v>3279</v>
      </c>
      <c r="D462" s="6" t="s">
        <v>128</v>
      </c>
      <c r="E462" s="35">
        <v>1</v>
      </c>
      <c r="F462" s="23"/>
      <c r="G462" s="7" t="s">
        <v>129</v>
      </c>
      <c r="H462" s="40">
        <v>60</v>
      </c>
      <c r="I462" s="63" t="s">
        <v>373</v>
      </c>
      <c r="J462" s="43">
        <v>3000</v>
      </c>
      <c r="K462" s="18" t="s">
        <v>3795</v>
      </c>
      <c r="L462" s="103" t="s">
        <v>7624</v>
      </c>
    </row>
    <row r="463" spans="1:12" ht="30" customHeight="1">
      <c r="A463" s="5">
        <v>459</v>
      </c>
      <c r="B463" s="58" t="s">
        <v>12</v>
      </c>
      <c r="C463" s="23" t="s">
        <v>3280</v>
      </c>
      <c r="D463" s="6" t="s">
        <v>128</v>
      </c>
      <c r="E463" s="35">
        <v>1</v>
      </c>
      <c r="F463" s="23"/>
      <c r="G463" s="7" t="s">
        <v>129</v>
      </c>
      <c r="H463" s="40">
        <v>60</v>
      </c>
      <c r="I463" s="63" t="s">
        <v>373</v>
      </c>
      <c r="J463" s="43">
        <v>3000</v>
      </c>
      <c r="K463" s="18" t="s">
        <v>3796</v>
      </c>
      <c r="L463" s="103" t="s">
        <v>7624</v>
      </c>
    </row>
    <row r="464" spans="1:12" ht="30" customHeight="1">
      <c r="A464" s="5">
        <v>460</v>
      </c>
      <c r="B464" s="58" t="s">
        <v>12</v>
      </c>
      <c r="C464" s="23" t="s">
        <v>3281</v>
      </c>
      <c r="D464" s="6" t="s">
        <v>128</v>
      </c>
      <c r="E464" s="35">
        <v>1</v>
      </c>
      <c r="F464" s="23"/>
      <c r="G464" s="7" t="s">
        <v>71</v>
      </c>
      <c r="H464" s="40">
        <v>60</v>
      </c>
      <c r="I464" s="63" t="s">
        <v>70</v>
      </c>
      <c r="J464" s="43">
        <v>3000</v>
      </c>
      <c r="K464" s="18" t="s">
        <v>3797</v>
      </c>
      <c r="L464" s="103" t="s">
        <v>7625</v>
      </c>
    </row>
    <row r="465" spans="1:12" ht="30" customHeight="1">
      <c r="A465" s="5">
        <v>461</v>
      </c>
      <c r="B465" s="58" t="s">
        <v>12</v>
      </c>
      <c r="C465" s="23" t="s">
        <v>3282</v>
      </c>
      <c r="D465" s="6" t="s">
        <v>128</v>
      </c>
      <c r="E465" s="35">
        <v>1</v>
      </c>
      <c r="F465" s="23"/>
      <c r="G465" s="7" t="s">
        <v>129</v>
      </c>
      <c r="H465" s="40">
        <v>60</v>
      </c>
      <c r="I465" s="63" t="s">
        <v>373</v>
      </c>
      <c r="J465" s="43">
        <v>3000</v>
      </c>
      <c r="K465" s="18" t="s">
        <v>3798</v>
      </c>
      <c r="L465" s="103" t="s">
        <v>7626</v>
      </c>
    </row>
    <row r="466" spans="1:12" ht="30" customHeight="1">
      <c r="A466" s="5">
        <v>462</v>
      </c>
      <c r="B466" s="58" t="s">
        <v>12</v>
      </c>
      <c r="C466" s="23" t="s">
        <v>3283</v>
      </c>
      <c r="D466" s="6" t="s">
        <v>128</v>
      </c>
      <c r="E466" s="35">
        <v>1</v>
      </c>
      <c r="F466" s="23"/>
      <c r="G466" s="7" t="s">
        <v>129</v>
      </c>
      <c r="H466" s="40">
        <v>60</v>
      </c>
      <c r="I466" s="63" t="s">
        <v>373</v>
      </c>
      <c r="J466" s="43">
        <v>3000</v>
      </c>
      <c r="K466" s="18" t="s">
        <v>3799</v>
      </c>
      <c r="L466" s="103" t="s">
        <v>7626</v>
      </c>
    </row>
    <row r="467" spans="1:12" ht="30" customHeight="1">
      <c r="A467" s="5">
        <v>463</v>
      </c>
      <c r="B467" s="58" t="s">
        <v>12</v>
      </c>
      <c r="C467" s="23" t="s">
        <v>3284</v>
      </c>
      <c r="D467" s="6" t="s">
        <v>128</v>
      </c>
      <c r="E467" s="35">
        <v>1</v>
      </c>
      <c r="F467" s="23"/>
      <c r="G467" s="7" t="s">
        <v>71</v>
      </c>
      <c r="H467" s="40">
        <v>60</v>
      </c>
      <c r="I467" s="63" t="s">
        <v>70</v>
      </c>
      <c r="J467" s="43">
        <v>3000</v>
      </c>
      <c r="K467" s="18" t="s">
        <v>3800</v>
      </c>
      <c r="L467" s="103" t="s">
        <v>7627</v>
      </c>
    </row>
    <row r="468" spans="1:12" ht="30" customHeight="1">
      <c r="A468" s="5">
        <v>464</v>
      </c>
      <c r="B468" s="58" t="s">
        <v>12</v>
      </c>
      <c r="C468" s="23" t="s">
        <v>3285</v>
      </c>
      <c r="D468" s="6" t="s">
        <v>128</v>
      </c>
      <c r="E468" s="35">
        <v>1</v>
      </c>
      <c r="F468" s="23"/>
      <c r="G468" s="7" t="s">
        <v>129</v>
      </c>
      <c r="H468" s="40">
        <v>60</v>
      </c>
      <c r="I468" s="63" t="s">
        <v>373</v>
      </c>
      <c r="J468" s="43">
        <v>3000</v>
      </c>
      <c r="K468" s="18" t="s">
        <v>3801</v>
      </c>
      <c r="L468" s="103" t="s">
        <v>7627</v>
      </c>
    </row>
    <row r="469" spans="1:12" ht="30" customHeight="1">
      <c r="A469" s="5">
        <v>465</v>
      </c>
      <c r="B469" s="58" t="s">
        <v>12</v>
      </c>
      <c r="C469" s="23" t="s">
        <v>3286</v>
      </c>
      <c r="D469" s="6" t="s">
        <v>128</v>
      </c>
      <c r="E469" s="35">
        <v>1</v>
      </c>
      <c r="F469" s="23"/>
      <c r="G469" s="7" t="s">
        <v>129</v>
      </c>
      <c r="H469" s="40">
        <v>60</v>
      </c>
      <c r="I469" s="63" t="s">
        <v>373</v>
      </c>
      <c r="J469" s="43">
        <v>3000</v>
      </c>
      <c r="K469" s="18" t="s">
        <v>3802</v>
      </c>
      <c r="L469" s="103" t="s">
        <v>7628</v>
      </c>
    </row>
    <row r="470" spans="1:12" ht="30" customHeight="1">
      <c r="A470" s="5">
        <v>466</v>
      </c>
      <c r="B470" s="58" t="s">
        <v>12</v>
      </c>
      <c r="C470" s="23" t="s">
        <v>3287</v>
      </c>
      <c r="D470" s="6" t="s">
        <v>128</v>
      </c>
      <c r="E470" s="35">
        <v>1</v>
      </c>
      <c r="F470" s="23"/>
      <c r="G470" s="7" t="s">
        <v>71</v>
      </c>
      <c r="H470" s="40">
        <v>60</v>
      </c>
      <c r="I470" s="63" t="s">
        <v>70</v>
      </c>
      <c r="J470" s="43">
        <v>3000</v>
      </c>
      <c r="K470" s="18" t="s">
        <v>3803</v>
      </c>
      <c r="L470" s="103" t="s">
        <v>7628</v>
      </c>
    </row>
    <row r="471" spans="1:12" ht="30" customHeight="1">
      <c r="A471" s="5">
        <v>467</v>
      </c>
      <c r="B471" s="58" t="s">
        <v>12</v>
      </c>
      <c r="C471" s="23" t="s">
        <v>3288</v>
      </c>
      <c r="D471" s="6" t="s">
        <v>128</v>
      </c>
      <c r="E471" s="35">
        <v>1</v>
      </c>
      <c r="F471" s="23"/>
      <c r="G471" s="7" t="s">
        <v>129</v>
      </c>
      <c r="H471" s="40">
        <v>60</v>
      </c>
      <c r="I471" s="63" t="s">
        <v>373</v>
      </c>
      <c r="J471" s="43">
        <v>3000</v>
      </c>
      <c r="K471" s="18" t="s">
        <v>3804</v>
      </c>
      <c r="L471" s="103" t="s">
        <v>7629</v>
      </c>
    </row>
    <row r="472" spans="1:12" ht="30" customHeight="1">
      <c r="A472" s="5">
        <v>468</v>
      </c>
      <c r="B472" s="58" t="s">
        <v>12</v>
      </c>
      <c r="C472" s="23" t="s">
        <v>3289</v>
      </c>
      <c r="D472" s="6" t="s">
        <v>128</v>
      </c>
      <c r="E472" s="35">
        <v>1</v>
      </c>
      <c r="F472" s="23"/>
      <c r="G472" s="7" t="s">
        <v>129</v>
      </c>
      <c r="H472" s="40">
        <v>60</v>
      </c>
      <c r="I472" s="63" t="s">
        <v>373</v>
      </c>
      <c r="J472" s="43">
        <v>3000</v>
      </c>
      <c r="K472" s="18" t="s">
        <v>3805</v>
      </c>
      <c r="L472" s="103" t="s">
        <v>7630</v>
      </c>
    </row>
    <row r="473" spans="1:12" ht="30" customHeight="1">
      <c r="A473" s="5">
        <v>469</v>
      </c>
      <c r="B473" s="58" t="s">
        <v>12</v>
      </c>
      <c r="C473" s="23" t="s">
        <v>3290</v>
      </c>
      <c r="D473" s="6" t="s">
        <v>128</v>
      </c>
      <c r="E473" s="35">
        <v>1</v>
      </c>
      <c r="F473" s="23"/>
      <c r="G473" s="7" t="s">
        <v>71</v>
      </c>
      <c r="H473" s="40">
        <v>60</v>
      </c>
      <c r="I473" s="63" t="s">
        <v>70</v>
      </c>
      <c r="J473" s="43">
        <v>3000</v>
      </c>
      <c r="K473" s="18" t="s">
        <v>3806</v>
      </c>
      <c r="L473" s="103" t="s">
        <v>7631</v>
      </c>
    </row>
    <row r="474" spans="1:12" ht="30" customHeight="1">
      <c r="A474" s="5">
        <v>470</v>
      </c>
      <c r="B474" s="58" t="s">
        <v>12</v>
      </c>
      <c r="C474" s="23" t="s">
        <v>3291</v>
      </c>
      <c r="D474" s="6" t="s">
        <v>128</v>
      </c>
      <c r="E474" s="35">
        <v>1</v>
      </c>
      <c r="F474" s="23"/>
      <c r="G474" s="7" t="s">
        <v>129</v>
      </c>
      <c r="H474" s="40">
        <v>60</v>
      </c>
      <c r="I474" s="63" t="s">
        <v>373</v>
      </c>
      <c r="J474" s="43">
        <v>3000</v>
      </c>
      <c r="K474" s="18" t="s">
        <v>3807</v>
      </c>
      <c r="L474" s="103" t="s">
        <v>7632</v>
      </c>
    </row>
    <row r="475" spans="1:12" ht="30" customHeight="1">
      <c r="A475" s="5">
        <v>471</v>
      </c>
      <c r="B475" s="58" t="s">
        <v>12</v>
      </c>
      <c r="C475" s="18" t="s">
        <v>3292</v>
      </c>
      <c r="D475" s="6" t="s">
        <v>128</v>
      </c>
      <c r="E475" s="35">
        <v>1</v>
      </c>
      <c r="F475" s="23"/>
      <c r="G475" s="7" t="s">
        <v>129</v>
      </c>
      <c r="H475" s="40">
        <v>60</v>
      </c>
      <c r="I475" s="63" t="s">
        <v>373</v>
      </c>
      <c r="J475" s="43">
        <v>3000</v>
      </c>
      <c r="K475" s="18" t="s">
        <v>3808</v>
      </c>
      <c r="L475" s="103" t="s">
        <v>7633</v>
      </c>
    </row>
    <row r="476" spans="1:12" ht="30" customHeight="1">
      <c r="A476" s="5">
        <v>472</v>
      </c>
      <c r="B476" s="58" t="s">
        <v>12</v>
      </c>
      <c r="C476" s="23" t="s">
        <v>3293</v>
      </c>
      <c r="D476" s="6" t="s">
        <v>128</v>
      </c>
      <c r="E476" s="35">
        <v>1</v>
      </c>
      <c r="F476" s="23"/>
      <c r="G476" s="7" t="s">
        <v>71</v>
      </c>
      <c r="H476" s="40">
        <v>60</v>
      </c>
      <c r="I476" s="63" t="s">
        <v>70</v>
      </c>
      <c r="J476" s="43">
        <v>3000</v>
      </c>
      <c r="K476" s="18" t="s">
        <v>3809</v>
      </c>
      <c r="L476" s="103" t="s">
        <v>7634</v>
      </c>
    </row>
    <row r="477" spans="1:12" ht="30" customHeight="1">
      <c r="A477" s="5">
        <v>473</v>
      </c>
      <c r="B477" s="58" t="s">
        <v>12</v>
      </c>
      <c r="C477" s="23" t="s">
        <v>3294</v>
      </c>
      <c r="D477" s="6" t="s">
        <v>128</v>
      </c>
      <c r="E477" s="35">
        <v>1</v>
      </c>
      <c r="F477" s="23"/>
      <c r="G477" s="7" t="s">
        <v>129</v>
      </c>
      <c r="H477" s="40">
        <v>60</v>
      </c>
      <c r="I477" s="63" t="s">
        <v>373</v>
      </c>
      <c r="J477" s="43">
        <v>3000</v>
      </c>
      <c r="K477" s="18" t="s">
        <v>3810</v>
      </c>
      <c r="L477" s="102" t="s">
        <v>7635</v>
      </c>
    </row>
    <row r="478" spans="1:12" ht="30" customHeight="1">
      <c r="A478" s="5">
        <v>474</v>
      </c>
      <c r="B478" s="58" t="s">
        <v>12</v>
      </c>
      <c r="C478" s="23" t="s">
        <v>3295</v>
      </c>
      <c r="D478" s="6" t="s">
        <v>128</v>
      </c>
      <c r="E478" s="35">
        <v>1</v>
      </c>
      <c r="F478" s="23"/>
      <c r="G478" s="7" t="s">
        <v>129</v>
      </c>
      <c r="H478" s="40">
        <v>60</v>
      </c>
      <c r="I478" s="63" t="s">
        <v>373</v>
      </c>
      <c r="J478" s="43">
        <v>3000</v>
      </c>
      <c r="K478" s="18" t="s">
        <v>3811</v>
      </c>
      <c r="L478" s="102" t="s">
        <v>7636</v>
      </c>
    </row>
    <row r="479" spans="1:12" ht="30" customHeight="1">
      <c r="A479" s="5">
        <v>475</v>
      </c>
      <c r="B479" s="58" t="s">
        <v>12</v>
      </c>
      <c r="C479" s="23" t="s">
        <v>3296</v>
      </c>
      <c r="D479" s="6" t="s">
        <v>128</v>
      </c>
      <c r="E479" s="35">
        <v>1</v>
      </c>
      <c r="F479" s="23"/>
      <c r="G479" s="7" t="s">
        <v>71</v>
      </c>
      <c r="H479" s="40">
        <v>60</v>
      </c>
      <c r="I479" s="63" t="s">
        <v>70</v>
      </c>
      <c r="J479" s="43">
        <v>3000</v>
      </c>
      <c r="K479" s="18" t="s">
        <v>3812</v>
      </c>
      <c r="L479" s="102" t="s">
        <v>7637</v>
      </c>
    </row>
    <row r="480" spans="1:12" ht="30" customHeight="1">
      <c r="A480" s="5">
        <v>476</v>
      </c>
      <c r="B480" s="58" t="s">
        <v>12</v>
      </c>
      <c r="C480" s="23" t="s">
        <v>3297</v>
      </c>
      <c r="D480" s="6" t="s">
        <v>128</v>
      </c>
      <c r="E480" s="35">
        <v>1</v>
      </c>
      <c r="F480" s="23"/>
      <c r="G480" s="7" t="s">
        <v>129</v>
      </c>
      <c r="H480" s="40">
        <v>60</v>
      </c>
      <c r="I480" s="63" t="s">
        <v>373</v>
      </c>
      <c r="J480" s="43">
        <v>3000</v>
      </c>
      <c r="K480" s="18" t="s">
        <v>3813</v>
      </c>
      <c r="L480" s="102" t="s">
        <v>7638</v>
      </c>
    </row>
    <row r="481" spans="1:12" ht="30" customHeight="1">
      <c r="A481" s="5">
        <v>477</v>
      </c>
      <c r="B481" s="58" t="s">
        <v>12</v>
      </c>
      <c r="C481" s="23" t="s">
        <v>3298</v>
      </c>
      <c r="D481" s="6" t="s">
        <v>128</v>
      </c>
      <c r="E481" s="35">
        <v>1</v>
      </c>
      <c r="F481" s="23"/>
      <c r="G481" s="7" t="s">
        <v>129</v>
      </c>
      <c r="H481" s="40">
        <v>60</v>
      </c>
      <c r="I481" s="63" t="s">
        <v>373</v>
      </c>
      <c r="J481" s="43">
        <v>3000</v>
      </c>
      <c r="K481" s="18" t="s">
        <v>3814</v>
      </c>
      <c r="L481" s="103" t="s">
        <v>7639</v>
      </c>
    </row>
    <row r="482" spans="1:12" ht="30" customHeight="1">
      <c r="A482" s="5">
        <v>478</v>
      </c>
      <c r="B482" s="58" t="s">
        <v>12</v>
      </c>
      <c r="C482" s="18" t="s">
        <v>3299</v>
      </c>
      <c r="D482" s="6" t="s">
        <v>128</v>
      </c>
      <c r="E482" s="35">
        <v>1</v>
      </c>
      <c r="F482" s="23"/>
      <c r="G482" s="7" t="s">
        <v>71</v>
      </c>
      <c r="H482" s="40">
        <v>60</v>
      </c>
      <c r="I482" s="63" t="s">
        <v>70</v>
      </c>
      <c r="J482" s="43">
        <v>3000</v>
      </c>
      <c r="K482" s="18" t="s">
        <v>3815</v>
      </c>
      <c r="L482" s="103" t="s">
        <v>7640</v>
      </c>
    </row>
    <row r="483" spans="1:12" ht="30" customHeight="1">
      <c r="A483" s="5">
        <v>479</v>
      </c>
      <c r="B483" s="58" t="s">
        <v>12</v>
      </c>
      <c r="C483" s="18" t="s">
        <v>3300</v>
      </c>
      <c r="D483" s="6" t="s">
        <v>128</v>
      </c>
      <c r="E483" s="35">
        <v>1</v>
      </c>
      <c r="F483" s="23"/>
      <c r="G483" s="7" t="s">
        <v>129</v>
      </c>
      <c r="H483" s="40">
        <v>60</v>
      </c>
      <c r="I483" s="63" t="s">
        <v>373</v>
      </c>
      <c r="J483" s="43">
        <v>3000</v>
      </c>
      <c r="K483" s="18" t="s">
        <v>3816</v>
      </c>
      <c r="L483" s="103" t="s">
        <v>7641</v>
      </c>
    </row>
    <row r="484" spans="1:12" ht="30" customHeight="1">
      <c r="A484" s="5">
        <v>480</v>
      </c>
      <c r="B484" s="58" t="s">
        <v>12</v>
      </c>
      <c r="C484" s="18" t="s">
        <v>3301</v>
      </c>
      <c r="D484" s="6" t="s">
        <v>128</v>
      </c>
      <c r="E484" s="35">
        <v>1</v>
      </c>
      <c r="F484" s="23"/>
      <c r="G484" s="7" t="s">
        <v>129</v>
      </c>
      <c r="H484" s="40">
        <v>60</v>
      </c>
      <c r="I484" s="63" t="s">
        <v>373</v>
      </c>
      <c r="J484" s="43">
        <v>3000</v>
      </c>
      <c r="K484" s="36" t="s">
        <v>3817</v>
      </c>
      <c r="L484" s="102" t="s">
        <v>7642</v>
      </c>
    </row>
    <row r="485" spans="1:12" ht="30" customHeight="1">
      <c r="A485" s="5">
        <v>481</v>
      </c>
      <c r="B485" s="58" t="s">
        <v>12</v>
      </c>
      <c r="C485" s="18" t="s">
        <v>3302</v>
      </c>
      <c r="D485" s="6" t="s">
        <v>128</v>
      </c>
      <c r="E485" s="35">
        <v>1</v>
      </c>
      <c r="F485" s="23"/>
      <c r="G485" s="7" t="s">
        <v>71</v>
      </c>
      <c r="H485" s="40">
        <v>60</v>
      </c>
      <c r="I485" s="63" t="s">
        <v>70</v>
      </c>
      <c r="J485" s="43">
        <v>3000</v>
      </c>
      <c r="K485" s="36" t="s">
        <v>3818</v>
      </c>
      <c r="L485" s="102" t="s">
        <v>7643</v>
      </c>
    </row>
    <row r="486" spans="1:12" ht="30" customHeight="1">
      <c r="A486" s="5">
        <v>482</v>
      </c>
      <c r="B486" s="58" t="s">
        <v>12</v>
      </c>
      <c r="C486" s="18" t="s">
        <v>3303</v>
      </c>
      <c r="D486" s="6" t="s">
        <v>128</v>
      </c>
      <c r="E486" s="35">
        <v>1</v>
      </c>
      <c r="F486" s="23"/>
      <c r="G486" s="7" t="s">
        <v>129</v>
      </c>
      <c r="H486" s="40">
        <v>60</v>
      </c>
      <c r="I486" s="63" t="s">
        <v>373</v>
      </c>
      <c r="J486" s="43">
        <v>3000</v>
      </c>
      <c r="K486" s="18" t="s">
        <v>3819</v>
      </c>
      <c r="L486" s="102" t="s">
        <v>7643</v>
      </c>
    </row>
    <row r="487" spans="1:12" ht="30" customHeight="1">
      <c r="A487" s="5">
        <v>483</v>
      </c>
      <c r="B487" s="58" t="s">
        <v>12</v>
      </c>
      <c r="C487" s="18" t="s">
        <v>3304</v>
      </c>
      <c r="D487" s="6" t="s">
        <v>128</v>
      </c>
      <c r="E487" s="35">
        <v>1</v>
      </c>
      <c r="F487" s="23"/>
      <c r="G487" s="7" t="s">
        <v>129</v>
      </c>
      <c r="H487" s="40">
        <v>60</v>
      </c>
      <c r="I487" s="63" t="s">
        <v>373</v>
      </c>
      <c r="J487" s="43">
        <v>3000</v>
      </c>
      <c r="K487" s="36" t="s">
        <v>3820</v>
      </c>
      <c r="L487" s="103" t="s">
        <v>7644</v>
      </c>
    </row>
    <row r="488" spans="1:12" ht="30" customHeight="1">
      <c r="A488" s="5">
        <v>484</v>
      </c>
      <c r="B488" s="58" t="s">
        <v>12</v>
      </c>
      <c r="C488" s="18" t="s">
        <v>3305</v>
      </c>
      <c r="D488" s="6" t="s">
        <v>128</v>
      </c>
      <c r="E488" s="35">
        <v>1</v>
      </c>
      <c r="F488" s="23"/>
      <c r="G488" s="7" t="s">
        <v>71</v>
      </c>
      <c r="H488" s="40">
        <v>60</v>
      </c>
      <c r="I488" s="63" t="s">
        <v>70</v>
      </c>
      <c r="J488" s="43">
        <v>3000</v>
      </c>
      <c r="K488" s="36" t="s">
        <v>3821</v>
      </c>
      <c r="L488" s="103" t="s">
        <v>7644</v>
      </c>
    </row>
    <row r="489" spans="1:12" ht="30" customHeight="1">
      <c r="A489" s="5">
        <v>485</v>
      </c>
      <c r="B489" s="58" t="s">
        <v>12</v>
      </c>
      <c r="C489" s="18" t="s">
        <v>3306</v>
      </c>
      <c r="D489" s="6" t="s">
        <v>128</v>
      </c>
      <c r="E489" s="35">
        <v>1</v>
      </c>
      <c r="F489" s="23"/>
      <c r="G489" s="7" t="s">
        <v>129</v>
      </c>
      <c r="H489" s="40">
        <v>60</v>
      </c>
      <c r="I489" s="63" t="s">
        <v>373</v>
      </c>
      <c r="J489" s="43">
        <v>3000</v>
      </c>
      <c r="K489" s="36" t="s">
        <v>3822</v>
      </c>
      <c r="L489" s="103" t="s">
        <v>7645</v>
      </c>
    </row>
    <row r="490" spans="1:12" ht="30" customHeight="1">
      <c r="A490" s="5">
        <v>486</v>
      </c>
      <c r="B490" s="58" t="s">
        <v>12</v>
      </c>
      <c r="C490" s="18" t="s">
        <v>3307</v>
      </c>
      <c r="D490" s="6" t="s">
        <v>128</v>
      </c>
      <c r="E490" s="35">
        <v>1</v>
      </c>
      <c r="F490" s="23"/>
      <c r="G490" s="7" t="s">
        <v>129</v>
      </c>
      <c r="H490" s="40">
        <v>60</v>
      </c>
      <c r="I490" s="63" t="s">
        <v>373</v>
      </c>
      <c r="J490" s="43">
        <v>3000</v>
      </c>
      <c r="K490" s="18" t="s">
        <v>3823</v>
      </c>
      <c r="L490" s="102" t="s">
        <v>7646</v>
      </c>
    </row>
    <row r="491" spans="1:12" ht="30" customHeight="1">
      <c r="A491" s="5">
        <v>487</v>
      </c>
      <c r="B491" s="58" t="s">
        <v>12</v>
      </c>
      <c r="C491" s="18" t="s">
        <v>3308</v>
      </c>
      <c r="D491" s="6" t="s">
        <v>128</v>
      </c>
      <c r="E491" s="35">
        <v>1</v>
      </c>
      <c r="F491" s="23"/>
      <c r="G491" s="7" t="s">
        <v>71</v>
      </c>
      <c r="H491" s="40">
        <v>60</v>
      </c>
      <c r="I491" s="63" t="s">
        <v>70</v>
      </c>
      <c r="J491" s="43">
        <v>3000</v>
      </c>
      <c r="K491" s="18" t="s">
        <v>3824</v>
      </c>
      <c r="L491" s="102" t="s">
        <v>7646</v>
      </c>
    </row>
    <row r="492" spans="1:12" ht="30" customHeight="1">
      <c r="A492" s="5">
        <v>488</v>
      </c>
      <c r="B492" s="58" t="s">
        <v>12</v>
      </c>
      <c r="C492" s="18" t="s">
        <v>3309</v>
      </c>
      <c r="D492" s="6" t="s">
        <v>128</v>
      </c>
      <c r="E492" s="35">
        <v>1</v>
      </c>
      <c r="F492" s="23"/>
      <c r="G492" s="7" t="s">
        <v>129</v>
      </c>
      <c r="H492" s="40">
        <v>60</v>
      </c>
      <c r="I492" s="63" t="s">
        <v>373</v>
      </c>
      <c r="J492" s="43">
        <v>3000</v>
      </c>
      <c r="K492" s="18" t="s">
        <v>3825</v>
      </c>
      <c r="L492" s="102" t="s">
        <v>7647</v>
      </c>
    </row>
    <row r="493" spans="1:12" ht="30" customHeight="1">
      <c r="A493" s="5">
        <v>489</v>
      </c>
      <c r="B493" s="58" t="s">
        <v>12</v>
      </c>
      <c r="C493" s="18" t="s">
        <v>3310</v>
      </c>
      <c r="D493" s="6" t="s">
        <v>128</v>
      </c>
      <c r="E493" s="35">
        <v>1</v>
      </c>
      <c r="F493" s="23"/>
      <c r="G493" s="7" t="s">
        <v>129</v>
      </c>
      <c r="H493" s="40">
        <v>60</v>
      </c>
      <c r="I493" s="63" t="s">
        <v>373</v>
      </c>
      <c r="J493" s="43">
        <v>3000</v>
      </c>
      <c r="K493" s="18" t="s">
        <v>3826</v>
      </c>
      <c r="L493" s="102" t="s">
        <v>7474</v>
      </c>
    </row>
    <row r="494" spans="1:12" ht="30" customHeight="1">
      <c r="A494" s="5">
        <v>490</v>
      </c>
      <c r="B494" s="58" t="s">
        <v>12</v>
      </c>
      <c r="C494" s="18" t="s">
        <v>3311</v>
      </c>
      <c r="D494" s="6" t="s">
        <v>128</v>
      </c>
      <c r="E494" s="35">
        <v>1</v>
      </c>
      <c r="F494" s="23"/>
      <c r="G494" s="7" t="s">
        <v>71</v>
      </c>
      <c r="H494" s="40">
        <v>60</v>
      </c>
      <c r="I494" s="63" t="s">
        <v>70</v>
      </c>
      <c r="J494" s="43">
        <v>3000</v>
      </c>
      <c r="K494" s="18" t="s">
        <v>3827</v>
      </c>
      <c r="L494" s="102" t="s">
        <v>7474</v>
      </c>
    </row>
    <row r="495" spans="1:12" ht="30" customHeight="1">
      <c r="A495" s="5">
        <v>491</v>
      </c>
      <c r="B495" s="58" t="s">
        <v>12</v>
      </c>
      <c r="C495" s="18" t="s">
        <v>3312</v>
      </c>
      <c r="D495" s="6" t="s">
        <v>128</v>
      </c>
      <c r="E495" s="35">
        <v>1</v>
      </c>
      <c r="F495" s="23"/>
      <c r="G495" s="7" t="s">
        <v>129</v>
      </c>
      <c r="H495" s="40">
        <v>60</v>
      </c>
      <c r="I495" s="63" t="s">
        <v>373</v>
      </c>
      <c r="J495" s="43">
        <v>3000</v>
      </c>
      <c r="K495" s="18" t="s">
        <v>3828</v>
      </c>
      <c r="L495" s="103" t="s">
        <v>7648</v>
      </c>
    </row>
    <row r="496" spans="1:12" ht="30" customHeight="1">
      <c r="A496" s="5">
        <v>492</v>
      </c>
      <c r="B496" s="58" t="s">
        <v>12</v>
      </c>
      <c r="C496" s="18" t="s">
        <v>3313</v>
      </c>
      <c r="D496" s="6" t="s">
        <v>128</v>
      </c>
      <c r="E496" s="35">
        <v>1</v>
      </c>
      <c r="F496" s="23"/>
      <c r="G496" s="7" t="s">
        <v>129</v>
      </c>
      <c r="H496" s="40">
        <v>60</v>
      </c>
      <c r="I496" s="63" t="s">
        <v>373</v>
      </c>
      <c r="J496" s="43">
        <v>3000</v>
      </c>
      <c r="K496" s="18" t="s">
        <v>3829</v>
      </c>
      <c r="L496" s="103" t="s">
        <v>7649</v>
      </c>
    </row>
    <row r="497" spans="1:12" ht="30" customHeight="1">
      <c r="A497" s="5">
        <v>493</v>
      </c>
      <c r="B497" s="58" t="s">
        <v>12</v>
      </c>
      <c r="C497" s="18" t="s">
        <v>3314</v>
      </c>
      <c r="D497" s="6" t="s">
        <v>128</v>
      </c>
      <c r="E497" s="35">
        <v>1</v>
      </c>
      <c r="F497" s="23"/>
      <c r="G497" s="7" t="s">
        <v>71</v>
      </c>
      <c r="H497" s="40">
        <v>60</v>
      </c>
      <c r="I497" s="63" t="s">
        <v>70</v>
      </c>
      <c r="J497" s="43">
        <v>3000</v>
      </c>
      <c r="K497" s="18" t="s">
        <v>3830</v>
      </c>
      <c r="L497" s="102" t="s">
        <v>7650</v>
      </c>
    </row>
    <row r="498" spans="1:12" ht="30" customHeight="1">
      <c r="A498" s="5">
        <v>494</v>
      </c>
      <c r="B498" s="58" t="s">
        <v>12</v>
      </c>
      <c r="C498" s="18" t="s">
        <v>3315</v>
      </c>
      <c r="D498" s="6" t="s">
        <v>128</v>
      </c>
      <c r="E498" s="35">
        <v>1</v>
      </c>
      <c r="F498" s="23"/>
      <c r="G498" s="7" t="s">
        <v>129</v>
      </c>
      <c r="H498" s="40">
        <v>60</v>
      </c>
      <c r="I498" s="63" t="s">
        <v>373</v>
      </c>
      <c r="J498" s="43">
        <v>3000</v>
      </c>
      <c r="K498" s="18" t="s">
        <v>3831</v>
      </c>
      <c r="L498" s="103" t="s">
        <v>7651</v>
      </c>
    </row>
    <row r="499" spans="1:12" ht="30" customHeight="1">
      <c r="A499" s="5">
        <v>495</v>
      </c>
      <c r="B499" s="58" t="s">
        <v>12</v>
      </c>
      <c r="C499" s="18" t="s">
        <v>3316</v>
      </c>
      <c r="D499" s="6" t="s">
        <v>128</v>
      </c>
      <c r="E499" s="35">
        <v>1</v>
      </c>
      <c r="F499" s="23"/>
      <c r="G499" s="7" t="s">
        <v>129</v>
      </c>
      <c r="H499" s="40">
        <v>60</v>
      </c>
      <c r="I499" s="63" t="s">
        <v>373</v>
      </c>
      <c r="J499" s="43">
        <v>3000</v>
      </c>
      <c r="K499" s="18" t="s">
        <v>3832</v>
      </c>
      <c r="L499" s="102" t="s">
        <v>7652</v>
      </c>
    </row>
    <row r="500" spans="1:12" ht="30" customHeight="1">
      <c r="A500" s="5">
        <v>496</v>
      </c>
      <c r="B500" s="58" t="s">
        <v>12</v>
      </c>
      <c r="C500" s="18" t="s">
        <v>3317</v>
      </c>
      <c r="D500" s="6" t="s">
        <v>128</v>
      </c>
      <c r="E500" s="35">
        <v>1</v>
      </c>
      <c r="F500" s="23"/>
      <c r="G500" s="7" t="s">
        <v>71</v>
      </c>
      <c r="H500" s="40">
        <v>60</v>
      </c>
      <c r="I500" s="63" t="s">
        <v>70</v>
      </c>
      <c r="J500" s="43">
        <v>3000</v>
      </c>
      <c r="K500" s="18" t="s">
        <v>3833</v>
      </c>
      <c r="L500" s="102" t="s">
        <v>7653</v>
      </c>
    </row>
    <row r="501" spans="1:12" ht="30" customHeight="1">
      <c r="A501" s="5">
        <v>497</v>
      </c>
      <c r="B501" s="58" t="s">
        <v>12</v>
      </c>
      <c r="C501" s="18" t="s">
        <v>3318</v>
      </c>
      <c r="D501" s="6" t="s">
        <v>128</v>
      </c>
      <c r="E501" s="35">
        <v>1</v>
      </c>
      <c r="F501" s="23"/>
      <c r="G501" s="7" t="s">
        <v>129</v>
      </c>
      <c r="H501" s="40">
        <v>60</v>
      </c>
      <c r="I501" s="63" t="s">
        <v>373</v>
      </c>
      <c r="J501" s="43">
        <v>3000</v>
      </c>
      <c r="K501" s="18" t="s">
        <v>3834</v>
      </c>
      <c r="L501" s="103" t="s">
        <v>7654</v>
      </c>
    </row>
    <row r="502" spans="1:12" ht="30" customHeight="1">
      <c r="A502" s="5">
        <v>498</v>
      </c>
      <c r="B502" s="58" t="s">
        <v>12</v>
      </c>
      <c r="C502" s="18" t="s">
        <v>3319</v>
      </c>
      <c r="D502" s="6" t="s">
        <v>128</v>
      </c>
      <c r="E502" s="35">
        <v>1</v>
      </c>
      <c r="F502" s="23"/>
      <c r="G502" s="7" t="s">
        <v>129</v>
      </c>
      <c r="H502" s="40">
        <v>60</v>
      </c>
      <c r="I502" s="63" t="s">
        <v>373</v>
      </c>
      <c r="J502" s="43">
        <v>3000</v>
      </c>
      <c r="K502" s="18" t="s">
        <v>3835</v>
      </c>
      <c r="L502" s="103" t="s">
        <v>7654</v>
      </c>
    </row>
    <row r="503" spans="1:12" ht="30" customHeight="1">
      <c r="A503" s="5">
        <v>499</v>
      </c>
      <c r="B503" s="58" t="s">
        <v>12</v>
      </c>
      <c r="C503" s="18" t="s">
        <v>3320</v>
      </c>
      <c r="D503" s="6" t="s">
        <v>128</v>
      </c>
      <c r="E503" s="35">
        <v>1</v>
      </c>
      <c r="F503" s="23"/>
      <c r="G503" s="7" t="s">
        <v>71</v>
      </c>
      <c r="H503" s="40">
        <v>60</v>
      </c>
      <c r="I503" s="63" t="s">
        <v>70</v>
      </c>
      <c r="J503" s="43">
        <v>3000</v>
      </c>
      <c r="K503" s="18" t="s">
        <v>3836</v>
      </c>
      <c r="L503" s="102" t="s">
        <v>7655</v>
      </c>
    </row>
    <row r="504" spans="1:12" ht="30" customHeight="1">
      <c r="A504" s="5">
        <v>500</v>
      </c>
      <c r="B504" s="58" t="s">
        <v>12</v>
      </c>
      <c r="C504" s="18" t="s">
        <v>3321</v>
      </c>
      <c r="D504" s="6" t="s">
        <v>128</v>
      </c>
      <c r="E504" s="35">
        <v>1</v>
      </c>
      <c r="F504" s="23"/>
      <c r="G504" s="7" t="s">
        <v>129</v>
      </c>
      <c r="H504" s="40">
        <v>60</v>
      </c>
      <c r="I504" s="63" t="s">
        <v>373</v>
      </c>
      <c r="J504" s="43">
        <v>3000</v>
      </c>
      <c r="K504" s="18" t="s">
        <v>3837</v>
      </c>
      <c r="L504" s="102" t="s">
        <v>7656</v>
      </c>
    </row>
    <row r="505" spans="1:12" ht="30" customHeight="1">
      <c r="A505" s="5">
        <v>501</v>
      </c>
      <c r="B505" s="58" t="s">
        <v>12</v>
      </c>
      <c r="C505" s="18" t="s">
        <v>3322</v>
      </c>
      <c r="D505" s="6" t="s">
        <v>128</v>
      </c>
      <c r="E505" s="35">
        <v>1</v>
      </c>
      <c r="F505" s="23"/>
      <c r="G505" s="7" t="s">
        <v>129</v>
      </c>
      <c r="H505" s="40">
        <v>60</v>
      </c>
      <c r="I505" s="63" t="s">
        <v>373</v>
      </c>
      <c r="J505" s="43">
        <v>3000</v>
      </c>
      <c r="K505" s="36" t="s">
        <v>3838</v>
      </c>
      <c r="L505" s="103" t="s">
        <v>7657</v>
      </c>
    </row>
    <row r="506" spans="1:12" ht="30" customHeight="1">
      <c r="A506" s="5">
        <v>502</v>
      </c>
      <c r="B506" s="58" t="s">
        <v>12</v>
      </c>
      <c r="C506" s="18" t="s">
        <v>3323</v>
      </c>
      <c r="D506" s="6" t="s">
        <v>128</v>
      </c>
      <c r="E506" s="35">
        <v>1</v>
      </c>
      <c r="F506" s="23"/>
      <c r="G506" s="7" t="s">
        <v>71</v>
      </c>
      <c r="H506" s="40">
        <v>60</v>
      </c>
      <c r="I506" s="63" t="s">
        <v>70</v>
      </c>
      <c r="J506" s="43">
        <v>3000</v>
      </c>
      <c r="K506" s="18" t="s">
        <v>3839</v>
      </c>
      <c r="L506" s="102" t="s">
        <v>7658</v>
      </c>
    </row>
    <row r="507" spans="1:12" ht="30" customHeight="1">
      <c r="A507" s="5">
        <v>503</v>
      </c>
      <c r="B507" s="58" t="s">
        <v>12</v>
      </c>
      <c r="C507" s="18" t="s">
        <v>3324</v>
      </c>
      <c r="D507" s="6" t="s">
        <v>128</v>
      </c>
      <c r="E507" s="35">
        <v>1</v>
      </c>
      <c r="F507" s="23"/>
      <c r="G507" s="7" t="s">
        <v>129</v>
      </c>
      <c r="H507" s="40">
        <v>60</v>
      </c>
      <c r="I507" s="63" t="s">
        <v>373</v>
      </c>
      <c r="J507" s="43">
        <v>3000</v>
      </c>
      <c r="K507" s="18" t="s">
        <v>3840</v>
      </c>
      <c r="L507" s="103" t="s">
        <v>7659</v>
      </c>
    </row>
    <row r="508" spans="1:12" ht="30" customHeight="1">
      <c r="A508" s="5">
        <v>504</v>
      </c>
      <c r="B508" s="58" t="s">
        <v>12</v>
      </c>
      <c r="C508" s="24" t="s">
        <v>3325</v>
      </c>
      <c r="D508" s="6" t="s">
        <v>128</v>
      </c>
      <c r="E508" s="35">
        <v>1</v>
      </c>
      <c r="F508" s="23"/>
      <c r="G508" s="7" t="s">
        <v>129</v>
      </c>
      <c r="H508" s="40">
        <v>60</v>
      </c>
      <c r="I508" s="63" t="s">
        <v>373</v>
      </c>
      <c r="J508" s="43">
        <v>3000</v>
      </c>
      <c r="K508" s="18" t="s">
        <v>3841</v>
      </c>
      <c r="L508" s="102" t="s">
        <v>7660</v>
      </c>
    </row>
    <row r="509" spans="1:12" ht="30" customHeight="1">
      <c r="A509" s="5">
        <v>505</v>
      </c>
      <c r="B509" s="58" t="s">
        <v>12</v>
      </c>
      <c r="C509" s="24" t="s">
        <v>3326</v>
      </c>
      <c r="D509" s="6" t="s">
        <v>128</v>
      </c>
      <c r="E509" s="35">
        <v>1</v>
      </c>
      <c r="F509" s="23"/>
      <c r="G509" s="7" t="s">
        <v>71</v>
      </c>
      <c r="H509" s="40">
        <v>60</v>
      </c>
      <c r="I509" s="63" t="s">
        <v>70</v>
      </c>
      <c r="J509" s="43">
        <v>3000</v>
      </c>
      <c r="K509" s="18" t="s">
        <v>3842</v>
      </c>
      <c r="L509" s="102" t="s">
        <v>7661</v>
      </c>
    </row>
    <row r="510" spans="1:12" ht="30" customHeight="1">
      <c r="A510" s="5">
        <v>506</v>
      </c>
      <c r="B510" s="58" t="s">
        <v>12</v>
      </c>
      <c r="C510" s="24" t="s">
        <v>3327</v>
      </c>
      <c r="D510" s="6" t="s">
        <v>128</v>
      </c>
      <c r="E510" s="35">
        <v>1</v>
      </c>
      <c r="F510" s="23"/>
      <c r="G510" s="7" t="s">
        <v>129</v>
      </c>
      <c r="H510" s="40">
        <v>60</v>
      </c>
      <c r="I510" s="63" t="s">
        <v>373</v>
      </c>
      <c r="J510" s="43">
        <v>3000</v>
      </c>
      <c r="K510" s="36" t="s">
        <v>3843</v>
      </c>
      <c r="L510" s="103" t="s">
        <v>7662</v>
      </c>
    </row>
    <row r="511" spans="1:12" ht="30" customHeight="1">
      <c r="A511" s="5">
        <v>507</v>
      </c>
      <c r="B511" s="58" t="s">
        <v>12</v>
      </c>
      <c r="C511" s="24" t="s">
        <v>3328</v>
      </c>
      <c r="D511" s="6" t="s">
        <v>128</v>
      </c>
      <c r="E511" s="35">
        <v>1</v>
      </c>
      <c r="F511" s="23"/>
      <c r="G511" s="7" t="s">
        <v>129</v>
      </c>
      <c r="H511" s="40">
        <v>60</v>
      </c>
      <c r="I511" s="63" t="s">
        <v>373</v>
      </c>
      <c r="J511" s="43">
        <v>3000</v>
      </c>
      <c r="K511" s="18" t="s">
        <v>3844</v>
      </c>
      <c r="L511" s="103" t="s">
        <v>7663</v>
      </c>
    </row>
    <row r="512" spans="1:12" ht="30" customHeight="1">
      <c r="A512" s="5">
        <v>508</v>
      </c>
      <c r="B512" s="58" t="s">
        <v>12</v>
      </c>
      <c r="C512" s="24" t="s">
        <v>3329</v>
      </c>
      <c r="D512" s="6" t="s">
        <v>128</v>
      </c>
      <c r="E512" s="35">
        <v>1</v>
      </c>
      <c r="F512" s="23"/>
      <c r="G512" s="7" t="s">
        <v>71</v>
      </c>
      <c r="H512" s="40">
        <v>60</v>
      </c>
      <c r="I512" s="63" t="s">
        <v>70</v>
      </c>
      <c r="J512" s="43">
        <v>3000</v>
      </c>
      <c r="K512" s="18" t="s">
        <v>3845</v>
      </c>
      <c r="L512" s="102" t="s">
        <v>7664</v>
      </c>
    </row>
    <row r="513" spans="1:12" ht="30" customHeight="1">
      <c r="A513" s="5">
        <v>509</v>
      </c>
      <c r="B513" s="58" t="s">
        <v>12</v>
      </c>
      <c r="C513" s="18" t="s">
        <v>3330</v>
      </c>
      <c r="D513" s="6" t="s">
        <v>128</v>
      </c>
      <c r="E513" s="35">
        <v>1</v>
      </c>
      <c r="F513" s="23"/>
      <c r="G513" s="7" t="s">
        <v>129</v>
      </c>
      <c r="H513" s="40">
        <v>60</v>
      </c>
      <c r="I513" s="63" t="s">
        <v>373</v>
      </c>
      <c r="J513" s="43">
        <v>3000</v>
      </c>
      <c r="K513" s="18" t="s">
        <v>3846</v>
      </c>
      <c r="L513" s="103" t="s">
        <v>7665</v>
      </c>
    </row>
    <row r="514" spans="1:12" ht="30" customHeight="1">
      <c r="A514" s="5">
        <v>510</v>
      </c>
      <c r="B514" s="58" t="s">
        <v>12</v>
      </c>
      <c r="C514" s="18" t="s">
        <v>3331</v>
      </c>
      <c r="D514" s="6" t="s">
        <v>128</v>
      </c>
      <c r="E514" s="35">
        <v>1</v>
      </c>
      <c r="F514" s="23"/>
      <c r="G514" s="7" t="s">
        <v>129</v>
      </c>
      <c r="H514" s="40">
        <v>60</v>
      </c>
      <c r="I514" s="63" t="s">
        <v>373</v>
      </c>
      <c r="J514" s="43">
        <v>3000</v>
      </c>
      <c r="K514" s="18" t="s">
        <v>3847</v>
      </c>
      <c r="L514" s="103" t="s">
        <v>7665</v>
      </c>
    </row>
    <row r="515" spans="1:12" ht="30" customHeight="1">
      <c r="A515" s="5">
        <v>511</v>
      </c>
      <c r="B515" s="58" t="s">
        <v>12</v>
      </c>
      <c r="C515" s="18" t="s">
        <v>3332</v>
      </c>
      <c r="D515" s="6" t="s">
        <v>128</v>
      </c>
      <c r="E515" s="35">
        <v>1</v>
      </c>
      <c r="F515" s="23"/>
      <c r="G515" s="7" t="s">
        <v>71</v>
      </c>
      <c r="H515" s="40">
        <v>60</v>
      </c>
      <c r="I515" s="63" t="s">
        <v>70</v>
      </c>
      <c r="J515" s="43">
        <v>3000</v>
      </c>
      <c r="K515" s="18" t="s">
        <v>3848</v>
      </c>
      <c r="L515" s="103" t="s">
        <v>7666</v>
      </c>
    </row>
    <row r="516" spans="1:12" ht="30" customHeight="1">
      <c r="A516" s="5">
        <v>512</v>
      </c>
      <c r="B516" s="58" t="s">
        <v>12</v>
      </c>
      <c r="C516" s="18" t="s">
        <v>3333</v>
      </c>
      <c r="D516" s="6" t="s">
        <v>128</v>
      </c>
      <c r="E516" s="35">
        <v>1</v>
      </c>
      <c r="F516" s="23"/>
      <c r="G516" s="7" t="s">
        <v>129</v>
      </c>
      <c r="H516" s="40">
        <v>60</v>
      </c>
      <c r="I516" s="63" t="s">
        <v>373</v>
      </c>
      <c r="J516" s="43">
        <v>3000</v>
      </c>
      <c r="K516" s="18" t="s">
        <v>3849</v>
      </c>
      <c r="L516" s="103" t="s">
        <v>7666</v>
      </c>
    </row>
    <row r="517" spans="1:12" ht="30" customHeight="1">
      <c r="A517" s="5">
        <v>513</v>
      </c>
      <c r="B517" s="58" t="s">
        <v>12</v>
      </c>
      <c r="C517" s="18" t="s">
        <v>3334</v>
      </c>
      <c r="D517" s="6" t="s">
        <v>128</v>
      </c>
      <c r="E517" s="35">
        <v>1</v>
      </c>
      <c r="F517" s="23"/>
      <c r="G517" s="7" t="s">
        <v>129</v>
      </c>
      <c r="H517" s="40">
        <v>60</v>
      </c>
      <c r="I517" s="63" t="s">
        <v>373</v>
      </c>
      <c r="J517" s="43">
        <v>3000</v>
      </c>
      <c r="K517" s="18" t="s">
        <v>3850</v>
      </c>
      <c r="L517" s="102" t="s">
        <v>7667</v>
      </c>
    </row>
    <row r="518" spans="1:12" ht="30" customHeight="1">
      <c r="A518" s="5">
        <v>514</v>
      </c>
      <c r="B518" s="58" t="s">
        <v>12</v>
      </c>
      <c r="C518" s="18" t="s">
        <v>3335</v>
      </c>
      <c r="D518" s="6" t="s">
        <v>128</v>
      </c>
      <c r="E518" s="35">
        <v>1</v>
      </c>
      <c r="F518" s="23"/>
      <c r="G518" s="7" t="s">
        <v>71</v>
      </c>
      <c r="H518" s="40">
        <v>60</v>
      </c>
      <c r="I518" s="63" t="s">
        <v>70</v>
      </c>
      <c r="J518" s="43">
        <v>3000</v>
      </c>
      <c r="K518" s="18" t="s">
        <v>3851</v>
      </c>
      <c r="L518" s="102" t="s">
        <v>7668</v>
      </c>
    </row>
    <row r="519" spans="1:12" ht="30" customHeight="1">
      <c r="A519" s="5">
        <v>515</v>
      </c>
      <c r="B519" s="58" t="s">
        <v>12</v>
      </c>
      <c r="C519" s="11" t="s">
        <v>3336</v>
      </c>
      <c r="D519" s="6" t="s">
        <v>128</v>
      </c>
      <c r="E519" s="35">
        <v>1</v>
      </c>
      <c r="F519" s="23"/>
      <c r="G519" s="7" t="s">
        <v>129</v>
      </c>
      <c r="H519" s="40">
        <v>60</v>
      </c>
      <c r="I519" s="63" t="s">
        <v>373</v>
      </c>
      <c r="J519" s="43">
        <v>3000</v>
      </c>
      <c r="K519" s="52" t="s">
        <v>3852</v>
      </c>
      <c r="L519" s="103" t="s">
        <v>7669</v>
      </c>
    </row>
    <row r="520" spans="1:12" ht="30" customHeight="1">
      <c r="A520" s="5">
        <v>516</v>
      </c>
      <c r="B520" s="58" t="s">
        <v>12</v>
      </c>
      <c r="C520" s="11" t="s">
        <v>3337</v>
      </c>
      <c r="D520" s="6" t="s">
        <v>128</v>
      </c>
      <c r="E520" s="35">
        <v>1</v>
      </c>
      <c r="F520" s="23"/>
      <c r="G520" s="7" t="s">
        <v>129</v>
      </c>
      <c r="H520" s="40">
        <v>60</v>
      </c>
      <c r="I520" s="63" t="s">
        <v>373</v>
      </c>
      <c r="J520" s="43">
        <v>3000</v>
      </c>
      <c r="K520" s="52" t="s">
        <v>3853</v>
      </c>
      <c r="L520" s="103" t="s">
        <v>7670</v>
      </c>
    </row>
    <row r="521" spans="1:12" ht="30" customHeight="1">
      <c r="A521" s="5">
        <v>517</v>
      </c>
      <c r="B521" s="58" t="s">
        <v>12</v>
      </c>
      <c r="C521" s="11" t="s">
        <v>3338</v>
      </c>
      <c r="D521" s="6" t="s">
        <v>128</v>
      </c>
      <c r="E521" s="35">
        <v>1</v>
      </c>
      <c r="F521" s="23"/>
      <c r="G521" s="7" t="s">
        <v>71</v>
      </c>
      <c r="H521" s="40">
        <v>60</v>
      </c>
      <c r="I521" s="63" t="s">
        <v>70</v>
      </c>
      <c r="J521" s="43">
        <v>3000</v>
      </c>
      <c r="K521" s="52" t="s">
        <v>3854</v>
      </c>
      <c r="L521" s="103" t="s">
        <v>7670</v>
      </c>
    </row>
    <row r="522" spans="1:12" ht="30" customHeight="1">
      <c r="A522" s="5">
        <v>518</v>
      </c>
      <c r="B522" s="58" t="s">
        <v>12</v>
      </c>
      <c r="C522" s="11" t="s">
        <v>3339</v>
      </c>
      <c r="D522" s="6" t="s">
        <v>128</v>
      </c>
      <c r="E522" s="35">
        <v>1</v>
      </c>
      <c r="F522" s="23"/>
      <c r="G522" s="7" t="s">
        <v>129</v>
      </c>
      <c r="H522" s="40">
        <v>60</v>
      </c>
      <c r="I522" s="63" t="s">
        <v>373</v>
      </c>
      <c r="J522" s="43">
        <v>3000</v>
      </c>
      <c r="K522" s="52" t="s">
        <v>3855</v>
      </c>
      <c r="L522" s="103" t="s">
        <v>7671</v>
      </c>
    </row>
    <row r="523" spans="1:12" ht="30" customHeight="1">
      <c r="A523" s="5">
        <v>519</v>
      </c>
      <c r="B523" s="58" t="s">
        <v>12</v>
      </c>
      <c r="C523" s="13" t="s">
        <v>3340</v>
      </c>
      <c r="D523" s="6" t="s">
        <v>128</v>
      </c>
      <c r="E523" s="35">
        <v>1</v>
      </c>
      <c r="F523" s="23"/>
      <c r="G523" s="7" t="s">
        <v>129</v>
      </c>
      <c r="H523" s="40">
        <v>60</v>
      </c>
      <c r="I523" s="63" t="s">
        <v>373</v>
      </c>
      <c r="J523" s="43">
        <v>3000</v>
      </c>
      <c r="K523" s="14" t="s">
        <v>3856</v>
      </c>
      <c r="L523" s="103" t="s">
        <v>7671</v>
      </c>
    </row>
    <row r="524" spans="1:12" ht="30" customHeight="1">
      <c r="A524" s="5">
        <v>520</v>
      </c>
      <c r="B524" s="58" t="s">
        <v>12</v>
      </c>
      <c r="C524" s="13" t="s">
        <v>3341</v>
      </c>
      <c r="D524" s="6" t="s">
        <v>128</v>
      </c>
      <c r="E524" s="35">
        <v>1</v>
      </c>
      <c r="F524" s="23"/>
      <c r="G524" s="7" t="s">
        <v>71</v>
      </c>
      <c r="H524" s="40">
        <v>60</v>
      </c>
      <c r="I524" s="63" t="s">
        <v>70</v>
      </c>
      <c r="J524" s="43">
        <v>3000</v>
      </c>
      <c r="K524" s="14" t="s">
        <v>3857</v>
      </c>
      <c r="L524" s="103" t="s">
        <v>7672</v>
      </c>
    </row>
  </sheetData>
  <mergeCells count="3">
    <mergeCell ref="A1:L1"/>
    <mergeCell ref="A2:L2"/>
    <mergeCell ref="A3:L3"/>
  </mergeCells>
  <phoneticPr fontId="1" type="noConversion"/>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3"/>
  <sheetViews>
    <sheetView topLeftCell="A15" workbookViewId="0">
      <selection activeCell="A24" sqref="A24:XFD848"/>
    </sheetView>
  </sheetViews>
  <sheetFormatPr defaultColWidth="8.375" defaultRowHeight="16.5"/>
  <cols>
    <col min="1" max="1" width="4.875" style="2" customWidth="1"/>
    <col min="2" max="2" width="10.5" style="34" customWidth="1"/>
    <col min="3" max="3" width="42.25" style="34" customWidth="1"/>
    <col min="4" max="4" width="6.25" style="1" customWidth="1"/>
    <col min="5" max="6" width="6.25" style="39" customWidth="1"/>
    <col min="7" max="7" width="10.75" style="1" customWidth="1"/>
    <col min="8" max="9" width="10.75" style="39" customWidth="1"/>
    <col min="10" max="10" width="11.625" style="44" customWidth="1"/>
    <col min="11" max="11" width="15.375" style="34" customWidth="1"/>
    <col min="12" max="12" width="10.75" style="34" customWidth="1"/>
    <col min="13" max="16384" width="8.375" style="1"/>
  </cols>
  <sheetData>
    <row r="1" spans="1:12" ht="30" customHeight="1">
      <c r="A1" s="232" t="s">
        <v>18</v>
      </c>
      <c r="B1" s="233"/>
      <c r="C1" s="233"/>
      <c r="D1" s="233"/>
      <c r="E1" s="233"/>
      <c r="F1" s="233"/>
      <c r="G1" s="233"/>
      <c r="H1" s="233"/>
      <c r="I1" s="233"/>
      <c r="J1" s="233"/>
      <c r="K1" s="233"/>
      <c r="L1" s="233"/>
    </row>
    <row r="2" spans="1:12" ht="19.149999999999999" customHeight="1">
      <c r="A2" s="234" t="s">
        <v>19</v>
      </c>
      <c r="B2" s="235"/>
      <c r="C2" s="235"/>
      <c r="D2" s="235"/>
      <c r="E2" s="235"/>
      <c r="F2" s="235"/>
      <c r="G2" s="235"/>
      <c r="H2" s="235"/>
      <c r="I2" s="235"/>
      <c r="J2" s="235"/>
      <c r="K2" s="235"/>
      <c r="L2" s="236"/>
    </row>
    <row r="3" spans="1:12" s="4" customFormat="1" ht="30" customHeight="1">
      <c r="A3" s="53" t="s">
        <v>0</v>
      </c>
      <c r="B3" s="54" t="s">
        <v>1</v>
      </c>
      <c r="C3" s="54" t="s">
        <v>2</v>
      </c>
      <c r="D3" s="54" t="s">
        <v>3</v>
      </c>
      <c r="E3" s="54" t="s">
        <v>4</v>
      </c>
      <c r="F3" s="54" t="s">
        <v>5</v>
      </c>
      <c r="G3" s="54" t="s">
        <v>6</v>
      </c>
      <c r="H3" s="54" t="s">
        <v>7</v>
      </c>
      <c r="I3" s="54" t="s">
        <v>8</v>
      </c>
      <c r="J3" s="54" t="s">
        <v>9</v>
      </c>
      <c r="K3" s="54" t="s">
        <v>10</v>
      </c>
      <c r="L3" s="110" t="s">
        <v>6289</v>
      </c>
    </row>
    <row r="4" spans="1:12" s="3" customFormat="1" ht="30" customHeight="1">
      <c r="A4" s="5">
        <v>1</v>
      </c>
      <c r="B4" s="58" t="s">
        <v>3859</v>
      </c>
      <c r="C4" s="65" t="s">
        <v>6156</v>
      </c>
      <c r="D4" s="6" t="s">
        <v>128</v>
      </c>
      <c r="E4" s="35">
        <v>1</v>
      </c>
      <c r="F4" s="23">
        <v>2013</v>
      </c>
      <c r="G4" s="7" t="s">
        <v>129</v>
      </c>
      <c r="H4" s="40">
        <v>60</v>
      </c>
      <c r="I4" s="63" t="s">
        <v>374</v>
      </c>
      <c r="J4" s="43">
        <v>3000</v>
      </c>
      <c r="K4" s="56" t="s">
        <v>3878</v>
      </c>
      <c r="L4" s="111" t="s">
        <v>7673</v>
      </c>
    </row>
    <row r="5" spans="1:12" s="3" customFormat="1" ht="30" customHeight="1">
      <c r="A5" s="5">
        <v>2</v>
      </c>
      <c r="B5" s="58" t="s">
        <v>12</v>
      </c>
      <c r="C5" s="66" t="s">
        <v>6155</v>
      </c>
      <c r="D5" s="6" t="s">
        <v>128</v>
      </c>
      <c r="E5" s="35">
        <v>1</v>
      </c>
      <c r="F5" s="23">
        <v>2013</v>
      </c>
      <c r="G5" s="7" t="s">
        <v>129</v>
      </c>
      <c r="H5" s="40">
        <v>60</v>
      </c>
      <c r="I5" s="63" t="s">
        <v>374</v>
      </c>
      <c r="J5" s="43">
        <v>3000</v>
      </c>
      <c r="K5" s="56" t="s">
        <v>3879</v>
      </c>
      <c r="L5" s="111" t="s">
        <v>7674</v>
      </c>
    </row>
    <row r="6" spans="1:12" s="3" customFormat="1" ht="30" customHeight="1">
      <c r="A6" s="5">
        <v>3</v>
      </c>
      <c r="B6" s="58" t="s">
        <v>12</v>
      </c>
      <c r="C6" s="60" t="s">
        <v>3860</v>
      </c>
      <c r="D6" s="6" t="s">
        <v>128</v>
      </c>
      <c r="E6" s="35">
        <v>1</v>
      </c>
      <c r="F6" s="23">
        <v>2013</v>
      </c>
      <c r="G6" s="7" t="s">
        <v>129</v>
      </c>
      <c r="H6" s="40">
        <v>60</v>
      </c>
      <c r="I6" s="63" t="s">
        <v>374</v>
      </c>
      <c r="J6" s="43">
        <v>3000</v>
      </c>
      <c r="K6" s="56" t="s">
        <v>3880</v>
      </c>
      <c r="L6" s="111" t="s">
        <v>7674</v>
      </c>
    </row>
    <row r="7" spans="1:12" s="3" customFormat="1" ht="30" customHeight="1">
      <c r="A7" s="5">
        <v>4</v>
      </c>
      <c r="B7" s="58" t="s">
        <v>12</v>
      </c>
      <c r="C7" s="60" t="s">
        <v>3861</v>
      </c>
      <c r="D7" s="6" t="s">
        <v>128</v>
      </c>
      <c r="E7" s="35">
        <v>1</v>
      </c>
      <c r="F7" s="23">
        <v>2013</v>
      </c>
      <c r="G7" s="7" t="s">
        <v>129</v>
      </c>
      <c r="H7" s="40">
        <v>60</v>
      </c>
      <c r="I7" s="63" t="s">
        <v>374</v>
      </c>
      <c r="J7" s="43">
        <v>3000</v>
      </c>
      <c r="K7" s="56" t="s">
        <v>3881</v>
      </c>
      <c r="L7" s="111" t="s">
        <v>7675</v>
      </c>
    </row>
    <row r="8" spans="1:12" s="3" customFormat="1" ht="30" customHeight="1">
      <c r="A8" s="5">
        <v>5</v>
      </c>
      <c r="B8" s="58" t="s">
        <v>12</v>
      </c>
      <c r="C8" s="60" t="s">
        <v>3862</v>
      </c>
      <c r="D8" s="6" t="s">
        <v>128</v>
      </c>
      <c r="E8" s="35">
        <v>1</v>
      </c>
      <c r="F8" s="23">
        <v>2013</v>
      </c>
      <c r="G8" s="7" t="s">
        <v>129</v>
      </c>
      <c r="H8" s="40">
        <v>60</v>
      </c>
      <c r="I8" s="63" t="s">
        <v>374</v>
      </c>
      <c r="J8" s="43">
        <v>3000</v>
      </c>
      <c r="K8" s="56" t="s">
        <v>3882</v>
      </c>
      <c r="L8" s="111" t="s">
        <v>7676</v>
      </c>
    </row>
    <row r="9" spans="1:12" s="3" customFormat="1" ht="30" customHeight="1">
      <c r="A9" s="5">
        <v>6</v>
      </c>
      <c r="B9" s="58" t="s">
        <v>12</v>
      </c>
      <c r="C9" s="60" t="s">
        <v>3863</v>
      </c>
      <c r="D9" s="6" t="s">
        <v>128</v>
      </c>
      <c r="E9" s="35">
        <v>1</v>
      </c>
      <c r="F9" s="23">
        <v>2013</v>
      </c>
      <c r="G9" s="7" t="s">
        <v>129</v>
      </c>
      <c r="H9" s="40">
        <v>60</v>
      </c>
      <c r="I9" s="63" t="s">
        <v>374</v>
      </c>
      <c r="J9" s="43">
        <v>3000</v>
      </c>
      <c r="K9" s="56" t="s">
        <v>3883</v>
      </c>
      <c r="L9" s="111" t="s">
        <v>7677</v>
      </c>
    </row>
    <row r="10" spans="1:12" s="3" customFormat="1" ht="30" customHeight="1">
      <c r="A10" s="5">
        <v>7</v>
      </c>
      <c r="B10" s="58" t="s">
        <v>12</v>
      </c>
      <c r="C10" s="60" t="s">
        <v>3864</v>
      </c>
      <c r="D10" s="6" t="s">
        <v>128</v>
      </c>
      <c r="E10" s="35">
        <v>1</v>
      </c>
      <c r="F10" s="23">
        <v>2013</v>
      </c>
      <c r="G10" s="7" t="s">
        <v>129</v>
      </c>
      <c r="H10" s="40">
        <v>60</v>
      </c>
      <c r="I10" s="63" t="s">
        <v>374</v>
      </c>
      <c r="J10" s="43">
        <v>3000</v>
      </c>
      <c r="K10" s="56" t="s">
        <v>3884</v>
      </c>
      <c r="L10" s="111" t="s">
        <v>7678</v>
      </c>
    </row>
    <row r="11" spans="1:12" s="3" customFormat="1" ht="30" customHeight="1">
      <c r="A11" s="5">
        <v>8</v>
      </c>
      <c r="B11" s="58" t="s">
        <v>12</v>
      </c>
      <c r="C11" s="60" t="s">
        <v>3865</v>
      </c>
      <c r="D11" s="6" t="s">
        <v>128</v>
      </c>
      <c r="E11" s="35">
        <v>1</v>
      </c>
      <c r="F11" s="23">
        <v>2013</v>
      </c>
      <c r="G11" s="7" t="s">
        <v>129</v>
      </c>
      <c r="H11" s="40">
        <v>60</v>
      </c>
      <c r="I11" s="63" t="s">
        <v>374</v>
      </c>
      <c r="J11" s="43">
        <v>3000</v>
      </c>
      <c r="K11" s="56" t="s">
        <v>3885</v>
      </c>
      <c r="L11" s="111" t="s">
        <v>7679</v>
      </c>
    </row>
    <row r="12" spans="1:12" s="3" customFormat="1" ht="30" customHeight="1">
      <c r="A12" s="5">
        <v>9</v>
      </c>
      <c r="B12" s="58" t="s">
        <v>12</v>
      </c>
      <c r="C12" s="60" t="s">
        <v>3866</v>
      </c>
      <c r="D12" s="6" t="s">
        <v>128</v>
      </c>
      <c r="E12" s="35">
        <v>1</v>
      </c>
      <c r="F12" s="23">
        <v>2013</v>
      </c>
      <c r="G12" s="7" t="s">
        <v>129</v>
      </c>
      <c r="H12" s="40">
        <v>60</v>
      </c>
      <c r="I12" s="63" t="s">
        <v>374</v>
      </c>
      <c r="J12" s="43">
        <v>3000</v>
      </c>
      <c r="K12" s="56" t="s">
        <v>3886</v>
      </c>
      <c r="L12" s="111" t="s">
        <v>7680</v>
      </c>
    </row>
    <row r="13" spans="1:12" s="3" customFormat="1" ht="30" customHeight="1">
      <c r="A13" s="5">
        <v>10</v>
      </c>
      <c r="B13" s="58" t="s">
        <v>12</v>
      </c>
      <c r="C13" s="60" t="s">
        <v>3867</v>
      </c>
      <c r="D13" s="6" t="s">
        <v>128</v>
      </c>
      <c r="E13" s="35">
        <v>1</v>
      </c>
      <c r="F13" s="23">
        <v>2013</v>
      </c>
      <c r="G13" s="7" t="s">
        <v>129</v>
      </c>
      <c r="H13" s="40">
        <v>60</v>
      </c>
      <c r="I13" s="63" t="s">
        <v>374</v>
      </c>
      <c r="J13" s="43">
        <v>3000</v>
      </c>
      <c r="K13" s="56" t="s">
        <v>3887</v>
      </c>
      <c r="L13" s="111" t="s">
        <v>7681</v>
      </c>
    </row>
    <row r="14" spans="1:12" s="3" customFormat="1" ht="30" customHeight="1">
      <c r="A14" s="5">
        <v>11</v>
      </c>
      <c r="B14" s="58" t="s">
        <v>12</v>
      </c>
      <c r="C14" s="60" t="s">
        <v>3868</v>
      </c>
      <c r="D14" s="6" t="s">
        <v>128</v>
      </c>
      <c r="E14" s="35">
        <v>1</v>
      </c>
      <c r="F14" s="23">
        <v>2013</v>
      </c>
      <c r="G14" s="7" t="s">
        <v>129</v>
      </c>
      <c r="H14" s="40">
        <v>60</v>
      </c>
      <c r="I14" s="63" t="s">
        <v>374</v>
      </c>
      <c r="J14" s="43">
        <v>3000</v>
      </c>
      <c r="K14" s="56" t="s">
        <v>3888</v>
      </c>
      <c r="L14" s="111" t="s">
        <v>7682</v>
      </c>
    </row>
    <row r="15" spans="1:12" s="3" customFormat="1" ht="30" customHeight="1">
      <c r="A15" s="5">
        <v>12</v>
      </c>
      <c r="B15" s="58" t="s">
        <v>12</v>
      </c>
      <c r="C15" s="60" t="s">
        <v>3869</v>
      </c>
      <c r="D15" s="6" t="s">
        <v>128</v>
      </c>
      <c r="E15" s="35">
        <v>1</v>
      </c>
      <c r="F15" s="23">
        <v>2013</v>
      </c>
      <c r="G15" s="7" t="s">
        <v>129</v>
      </c>
      <c r="H15" s="40">
        <v>60</v>
      </c>
      <c r="I15" s="63" t="s">
        <v>374</v>
      </c>
      <c r="J15" s="43">
        <v>3000</v>
      </c>
      <c r="K15" s="56" t="s">
        <v>3889</v>
      </c>
      <c r="L15" s="111" t="s">
        <v>7683</v>
      </c>
    </row>
    <row r="16" spans="1:12" s="3" customFormat="1" ht="30" customHeight="1">
      <c r="A16" s="5">
        <v>13</v>
      </c>
      <c r="B16" s="58" t="s">
        <v>12</v>
      </c>
      <c r="C16" s="60" t="s">
        <v>3870</v>
      </c>
      <c r="D16" s="6" t="s">
        <v>128</v>
      </c>
      <c r="E16" s="35">
        <v>1</v>
      </c>
      <c r="F16" s="23">
        <v>2013</v>
      </c>
      <c r="G16" s="7" t="s">
        <v>129</v>
      </c>
      <c r="H16" s="40">
        <v>60</v>
      </c>
      <c r="I16" s="63" t="s">
        <v>374</v>
      </c>
      <c r="J16" s="43">
        <v>3000</v>
      </c>
      <c r="K16" s="56" t="s">
        <v>3890</v>
      </c>
      <c r="L16" s="111" t="s">
        <v>7684</v>
      </c>
    </row>
    <row r="17" spans="1:12" s="3" customFormat="1" ht="30" customHeight="1">
      <c r="A17" s="5">
        <v>14</v>
      </c>
      <c r="B17" s="58" t="s">
        <v>12</v>
      </c>
      <c r="C17" s="60" t="s">
        <v>3871</v>
      </c>
      <c r="D17" s="6" t="s">
        <v>128</v>
      </c>
      <c r="E17" s="35">
        <v>1</v>
      </c>
      <c r="F17" s="23">
        <v>2013</v>
      </c>
      <c r="G17" s="7" t="s">
        <v>129</v>
      </c>
      <c r="H17" s="40">
        <v>60</v>
      </c>
      <c r="I17" s="63" t="s">
        <v>374</v>
      </c>
      <c r="J17" s="43">
        <v>3000</v>
      </c>
      <c r="K17" s="56" t="s">
        <v>3891</v>
      </c>
      <c r="L17" s="111" t="s">
        <v>7685</v>
      </c>
    </row>
    <row r="18" spans="1:12" s="3" customFormat="1" ht="30" customHeight="1">
      <c r="A18" s="5">
        <v>15</v>
      </c>
      <c r="B18" s="58" t="s">
        <v>12</v>
      </c>
      <c r="C18" s="60" t="s">
        <v>3872</v>
      </c>
      <c r="D18" s="6" t="s">
        <v>128</v>
      </c>
      <c r="E18" s="35">
        <v>1</v>
      </c>
      <c r="F18" s="23">
        <v>2013</v>
      </c>
      <c r="G18" s="7" t="s">
        <v>129</v>
      </c>
      <c r="H18" s="40">
        <v>60</v>
      </c>
      <c r="I18" s="63" t="s">
        <v>374</v>
      </c>
      <c r="J18" s="43">
        <v>3000</v>
      </c>
      <c r="K18" s="56" t="s">
        <v>3892</v>
      </c>
      <c r="L18" s="111" t="s">
        <v>7686</v>
      </c>
    </row>
    <row r="19" spans="1:12" s="3" customFormat="1" ht="30" customHeight="1">
      <c r="A19" s="5">
        <v>16</v>
      </c>
      <c r="B19" s="58" t="s">
        <v>12</v>
      </c>
      <c r="C19" s="60" t="s">
        <v>3873</v>
      </c>
      <c r="D19" s="6" t="s">
        <v>128</v>
      </c>
      <c r="E19" s="35">
        <v>1</v>
      </c>
      <c r="F19" s="23">
        <v>2013</v>
      </c>
      <c r="G19" s="7" t="s">
        <v>129</v>
      </c>
      <c r="H19" s="40">
        <v>60</v>
      </c>
      <c r="I19" s="63" t="s">
        <v>374</v>
      </c>
      <c r="J19" s="43">
        <v>3000</v>
      </c>
      <c r="K19" s="56" t="s">
        <v>3893</v>
      </c>
      <c r="L19" s="111" t="s">
        <v>7687</v>
      </c>
    </row>
    <row r="20" spans="1:12" s="3" customFormat="1" ht="30" customHeight="1">
      <c r="A20" s="5">
        <v>17</v>
      </c>
      <c r="B20" s="58" t="s">
        <v>12</v>
      </c>
      <c r="C20" s="60" t="s">
        <v>3874</v>
      </c>
      <c r="D20" s="6" t="s">
        <v>128</v>
      </c>
      <c r="E20" s="35">
        <v>1</v>
      </c>
      <c r="F20" s="23">
        <v>2013</v>
      </c>
      <c r="G20" s="7" t="s">
        <v>129</v>
      </c>
      <c r="H20" s="40">
        <v>60</v>
      </c>
      <c r="I20" s="63" t="s">
        <v>374</v>
      </c>
      <c r="J20" s="43">
        <v>3000</v>
      </c>
      <c r="K20" s="56" t="s">
        <v>3894</v>
      </c>
      <c r="L20" s="111" t="s">
        <v>7688</v>
      </c>
    </row>
    <row r="21" spans="1:12" s="3" customFormat="1" ht="30" customHeight="1">
      <c r="A21" s="5">
        <v>18</v>
      </c>
      <c r="B21" s="58" t="s">
        <v>12</v>
      </c>
      <c r="C21" s="60" t="s">
        <v>3875</v>
      </c>
      <c r="D21" s="6" t="s">
        <v>128</v>
      </c>
      <c r="E21" s="35">
        <v>1</v>
      </c>
      <c r="F21" s="23">
        <v>2013</v>
      </c>
      <c r="G21" s="7" t="s">
        <v>129</v>
      </c>
      <c r="H21" s="40">
        <v>60</v>
      </c>
      <c r="I21" s="63" t="s">
        <v>374</v>
      </c>
      <c r="J21" s="43">
        <v>3000</v>
      </c>
      <c r="K21" s="56" t="s">
        <v>3895</v>
      </c>
      <c r="L21" s="111" t="s">
        <v>7689</v>
      </c>
    </row>
    <row r="22" spans="1:12" s="3" customFormat="1" ht="30" customHeight="1">
      <c r="A22" s="5">
        <v>19</v>
      </c>
      <c r="B22" s="58" t="s">
        <v>12</v>
      </c>
      <c r="C22" s="60" t="s">
        <v>3876</v>
      </c>
      <c r="D22" s="6" t="s">
        <v>128</v>
      </c>
      <c r="E22" s="35">
        <v>1</v>
      </c>
      <c r="F22" s="23">
        <v>2013</v>
      </c>
      <c r="G22" s="7" t="s">
        <v>129</v>
      </c>
      <c r="H22" s="40">
        <v>60</v>
      </c>
      <c r="I22" s="63" t="s">
        <v>374</v>
      </c>
      <c r="J22" s="43">
        <v>3000</v>
      </c>
      <c r="K22" s="56" t="s">
        <v>3896</v>
      </c>
      <c r="L22" s="111" t="s">
        <v>7690</v>
      </c>
    </row>
    <row r="23" spans="1:12" s="3" customFormat="1" ht="30" customHeight="1">
      <c r="A23" s="5">
        <v>20</v>
      </c>
      <c r="B23" s="58" t="s">
        <v>12</v>
      </c>
      <c r="C23" s="60" t="s">
        <v>3877</v>
      </c>
      <c r="D23" s="6" t="s">
        <v>128</v>
      </c>
      <c r="E23" s="35">
        <v>1</v>
      </c>
      <c r="F23" s="23">
        <v>2013</v>
      </c>
      <c r="G23" s="7" t="s">
        <v>129</v>
      </c>
      <c r="H23" s="40">
        <v>60</v>
      </c>
      <c r="I23" s="63" t="s">
        <v>374</v>
      </c>
      <c r="J23" s="43">
        <v>3000</v>
      </c>
      <c r="K23" s="56" t="s">
        <v>3897</v>
      </c>
      <c r="L23" s="111" t="s">
        <v>7691</v>
      </c>
    </row>
  </sheetData>
  <mergeCells count="2">
    <mergeCell ref="A1:L1"/>
    <mergeCell ref="A2:L2"/>
  </mergeCells>
  <phoneticPr fontId="1"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0"/>
  <sheetViews>
    <sheetView topLeftCell="A12" workbookViewId="0">
      <selection activeCell="A21" sqref="A21:XFD847"/>
    </sheetView>
  </sheetViews>
  <sheetFormatPr defaultColWidth="8.375" defaultRowHeight="16.5"/>
  <cols>
    <col min="1" max="1" width="4.875" style="2" customWidth="1"/>
    <col min="2" max="2" width="10.5" style="34" customWidth="1"/>
    <col min="3" max="3" width="42.25" style="34" customWidth="1"/>
    <col min="4" max="4" width="6.25" style="1" customWidth="1"/>
    <col min="5" max="6" width="6.25" style="39" customWidth="1"/>
    <col min="7" max="7" width="10.75" style="1" customWidth="1"/>
    <col min="8" max="9" width="10.75" style="39" customWidth="1"/>
    <col min="10" max="10" width="11.625" style="44" customWidth="1"/>
    <col min="11" max="11" width="15.375" style="34" customWidth="1"/>
    <col min="12" max="12" width="10.75" style="34" customWidth="1"/>
    <col min="13" max="16384" width="8.375" style="1"/>
  </cols>
  <sheetData>
    <row r="1" spans="1:12" ht="30" customHeight="1">
      <c r="A1" s="232" t="s">
        <v>18</v>
      </c>
      <c r="B1" s="233"/>
      <c r="C1" s="233"/>
      <c r="D1" s="233"/>
      <c r="E1" s="233"/>
      <c r="F1" s="233"/>
      <c r="G1" s="233"/>
      <c r="H1" s="233"/>
      <c r="I1" s="233"/>
      <c r="J1" s="233"/>
      <c r="K1" s="233"/>
      <c r="L1" s="233"/>
    </row>
    <row r="2" spans="1:12" ht="19.149999999999999" customHeight="1">
      <c r="A2" s="234" t="s">
        <v>19</v>
      </c>
      <c r="B2" s="235"/>
      <c r="C2" s="235"/>
      <c r="D2" s="235"/>
      <c r="E2" s="235"/>
      <c r="F2" s="235"/>
      <c r="G2" s="235"/>
      <c r="H2" s="235"/>
      <c r="I2" s="235"/>
      <c r="J2" s="235"/>
      <c r="K2" s="235"/>
      <c r="L2" s="236"/>
    </row>
    <row r="3" spans="1:12" s="4" customFormat="1" ht="30" customHeight="1">
      <c r="A3" s="53" t="s">
        <v>0</v>
      </c>
      <c r="B3" s="54" t="s">
        <v>1</v>
      </c>
      <c r="C3" s="54" t="s">
        <v>2</v>
      </c>
      <c r="D3" s="54" t="s">
        <v>3</v>
      </c>
      <c r="E3" s="54" t="s">
        <v>4</v>
      </c>
      <c r="F3" s="54" t="s">
        <v>5</v>
      </c>
      <c r="G3" s="54" t="s">
        <v>6</v>
      </c>
      <c r="H3" s="54" t="s">
        <v>7</v>
      </c>
      <c r="I3" s="54" t="s">
        <v>8</v>
      </c>
      <c r="J3" s="54" t="s">
        <v>9</v>
      </c>
      <c r="K3" s="54" t="s">
        <v>10</v>
      </c>
      <c r="L3" s="113" t="s">
        <v>6174</v>
      </c>
    </row>
    <row r="4" spans="1:12" s="3" customFormat="1" ht="30" customHeight="1">
      <c r="A4" s="5">
        <v>1</v>
      </c>
      <c r="B4" s="58" t="s">
        <v>3859</v>
      </c>
      <c r="C4" s="55" t="s">
        <v>6157</v>
      </c>
      <c r="D4" s="6" t="s">
        <v>128</v>
      </c>
      <c r="E4" s="35">
        <v>1</v>
      </c>
      <c r="F4" s="23">
        <v>2014</v>
      </c>
      <c r="G4" s="7" t="s">
        <v>129</v>
      </c>
      <c r="H4" s="62">
        <v>60</v>
      </c>
      <c r="I4" s="63" t="s">
        <v>372</v>
      </c>
      <c r="J4" s="43">
        <v>3000</v>
      </c>
      <c r="K4" s="56" t="s">
        <v>3913</v>
      </c>
      <c r="L4" s="112" t="s">
        <v>7692</v>
      </c>
    </row>
    <row r="5" spans="1:12" s="3" customFormat="1" ht="30" customHeight="1">
      <c r="A5" s="5">
        <v>2</v>
      </c>
      <c r="B5" s="58" t="s">
        <v>3859</v>
      </c>
      <c r="C5" s="55" t="s">
        <v>3898</v>
      </c>
      <c r="D5" s="6" t="s">
        <v>128</v>
      </c>
      <c r="E5" s="35">
        <v>1</v>
      </c>
      <c r="F5" s="23">
        <v>2014</v>
      </c>
      <c r="G5" s="7" t="s">
        <v>129</v>
      </c>
      <c r="H5" s="62">
        <v>60</v>
      </c>
      <c r="I5" s="63" t="s">
        <v>372</v>
      </c>
      <c r="J5" s="43">
        <v>3000</v>
      </c>
      <c r="K5" s="56" t="s">
        <v>3914</v>
      </c>
      <c r="L5" s="112" t="s">
        <v>7693</v>
      </c>
    </row>
    <row r="6" spans="1:12" s="3" customFormat="1" ht="30" customHeight="1">
      <c r="A6" s="5">
        <v>3</v>
      </c>
      <c r="B6" s="58" t="s">
        <v>3859</v>
      </c>
      <c r="C6" s="55" t="s">
        <v>3899</v>
      </c>
      <c r="D6" s="6" t="s">
        <v>128</v>
      </c>
      <c r="E6" s="35">
        <v>1</v>
      </c>
      <c r="F6" s="23">
        <v>2014</v>
      </c>
      <c r="G6" s="7" t="s">
        <v>129</v>
      </c>
      <c r="H6" s="62">
        <v>60</v>
      </c>
      <c r="I6" s="63" t="s">
        <v>372</v>
      </c>
      <c r="J6" s="43">
        <v>3000</v>
      </c>
      <c r="K6" s="56" t="s">
        <v>3915</v>
      </c>
      <c r="L6" s="112" t="s">
        <v>7694</v>
      </c>
    </row>
    <row r="7" spans="1:12" s="3" customFormat="1" ht="30" customHeight="1">
      <c r="A7" s="5">
        <v>4</v>
      </c>
      <c r="B7" s="58" t="s">
        <v>3859</v>
      </c>
      <c r="C7" s="55" t="s">
        <v>3900</v>
      </c>
      <c r="D7" s="6" t="s">
        <v>128</v>
      </c>
      <c r="E7" s="35">
        <v>1</v>
      </c>
      <c r="F7" s="23">
        <v>2014</v>
      </c>
      <c r="G7" s="7" t="s">
        <v>129</v>
      </c>
      <c r="H7" s="62">
        <v>60</v>
      </c>
      <c r="I7" s="63" t="s">
        <v>372</v>
      </c>
      <c r="J7" s="43">
        <v>3000</v>
      </c>
      <c r="K7" s="56" t="s">
        <v>3916</v>
      </c>
      <c r="L7" s="112" t="s">
        <v>7695</v>
      </c>
    </row>
    <row r="8" spans="1:12" s="3" customFormat="1" ht="30" customHeight="1">
      <c r="A8" s="5">
        <v>5</v>
      </c>
      <c r="B8" s="58" t="s">
        <v>3859</v>
      </c>
      <c r="C8" s="55" t="s">
        <v>3901</v>
      </c>
      <c r="D8" s="6" t="s">
        <v>128</v>
      </c>
      <c r="E8" s="35">
        <v>1</v>
      </c>
      <c r="F8" s="23">
        <v>2014</v>
      </c>
      <c r="G8" s="7" t="s">
        <v>129</v>
      </c>
      <c r="H8" s="62">
        <v>60</v>
      </c>
      <c r="I8" s="63" t="s">
        <v>372</v>
      </c>
      <c r="J8" s="43">
        <v>3000</v>
      </c>
      <c r="K8" s="56" t="s">
        <v>3917</v>
      </c>
      <c r="L8" s="112" t="s">
        <v>7696</v>
      </c>
    </row>
    <row r="9" spans="1:12" s="3" customFormat="1" ht="30" customHeight="1">
      <c r="A9" s="5">
        <v>6</v>
      </c>
      <c r="B9" s="58" t="s">
        <v>3859</v>
      </c>
      <c r="C9" s="55" t="s">
        <v>3902</v>
      </c>
      <c r="D9" s="6" t="s">
        <v>128</v>
      </c>
      <c r="E9" s="35">
        <v>1</v>
      </c>
      <c r="F9" s="23">
        <v>2014</v>
      </c>
      <c r="G9" s="7" t="s">
        <v>129</v>
      </c>
      <c r="H9" s="62">
        <v>60</v>
      </c>
      <c r="I9" s="63" t="s">
        <v>372</v>
      </c>
      <c r="J9" s="43">
        <v>3000</v>
      </c>
      <c r="K9" s="56" t="s">
        <v>3918</v>
      </c>
      <c r="L9" s="112" t="s">
        <v>7697</v>
      </c>
    </row>
    <row r="10" spans="1:12" s="3" customFormat="1" ht="30" customHeight="1">
      <c r="A10" s="5">
        <v>7</v>
      </c>
      <c r="B10" s="58" t="s">
        <v>3859</v>
      </c>
      <c r="C10" s="55" t="s">
        <v>3903</v>
      </c>
      <c r="D10" s="6" t="s">
        <v>128</v>
      </c>
      <c r="E10" s="35">
        <v>1</v>
      </c>
      <c r="F10" s="23">
        <v>2014</v>
      </c>
      <c r="G10" s="7" t="s">
        <v>129</v>
      </c>
      <c r="H10" s="62">
        <v>60</v>
      </c>
      <c r="I10" s="63" t="s">
        <v>372</v>
      </c>
      <c r="J10" s="43">
        <v>3000</v>
      </c>
      <c r="K10" s="56" t="s">
        <v>3919</v>
      </c>
      <c r="L10" s="112" t="s">
        <v>7698</v>
      </c>
    </row>
    <row r="11" spans="1:12" s="3" customFormat="1" ht="30" customHeight="1">
      <c r="A11" s="5">
        <v>8</v>
      </c>
      <c r="B11" s="58" t="s">
        <v>3859</v>
      </c>
      <c r="C11" s="55" t="s">
        <v>3904</v>
      </c>
      <c r="D11" s="6" t="s">
        <v>128</v>
      </c>
      <c r="E11" s="35">
        <v>1</v>
      </c>
      <c r="F11" s="23">
        <v>2014</v>
      </c>
      <c r="G11" s="7" t="s">
        <v>129</v>
      </c>
      <c r="H11" s="62">
        <v>60</v>
      </c>
      <c r="I11" s="63" t="s">
        <v>372</v>
      </c>
      <c r="J11" s="43">
        <v>3000</v>
      </c>
      <c r="K11" s="56" t="s">
        <v>3920</v>
      </c>
      <c r="L11" s="112" t="s">
        <v>7699</v>
      </c>
    </row>
    <row r="12" spans="1:12" s="3" customFormat="1" ht="30" customHeight="1">
      <c r="A12" s="5">
        <v>9</v>
      </c>
      <c r="B12" s="58" t="s">
        <v>3859</v>
      </c>
      <c r="C12" s="55" t="s">
        <v>3905</v>
      </c>
      <c r="D12" s="6" t="s">
        <v>128</v>
      </c>
      <c r="E12" s="35">
        <v>1</v>
      </c>
      <c r="F12" s="23">
        <v>2014</v>
      </c>
      <c r="G12" s="7" t="s">
        <v>129</v>
      </c>
      <c r="H12" s="62">
        <v>60</v>
      </c>
      <c r="I12" s="63" t="s">
        <v>372</v>
      </c>
      <c r="J12" s="43">
        <v>3000</v>
      </c>
      <c r="K12" s="56" t="s">
        <v>3921</v>
      </c>
      <c r="L12" s="112" t="s">
        <v>7700</v>
      </c>
    </row>
    <row r="13" spans="1:12" s="3" customFormat="1" ht="30" customHeight="1">
      <c r="A13" s="5">
        <v>10</v>
      </c>
      <c r="B13" s="58" t="s">
        <v>3859</v>
      </c>
      <c r="C13" s="55" t="s">
        <v>3906</v>
      </c>
      <c r="D13" s="6" t="s">
        <v>128</v>
      </c>
      <c r="E13" s="35">
        <v>1</v>
      </c>
      <c r="F13" s="23">
        <v>2014</v>
      </c>
      <c r="G13" s="7" t="s">
        <v>129</v>
      </c>
      <c r="H13" s="62">
        <v>60</v>
      </c>
      <c r="I13" s="63" t="s">
        <v>372</v>
      </c>
      <c r="J13" s="43">
        <v>3000</v>
      </c>
      <c r="K13" s="56" t="s">
        <v>3922</v>
      </c>
      <c r="L13" s="112" t="s">
        <v>7701</v>
      </c>
    </row>
    <row r="14" spans="1:12" s="3" customFormat="1" ht="30" customHeight="1">
      <c r="A14" s="5">
        <v>11</v>
      </c>
      <c r="B14" s="58" t="s">
        <v>3859</v>
      </c>
      <c r="C14" s="55" t="s">
        <v>3907</v>
      </c>
      <c r="D14" s="6" t="s">
        <v>128</v>
      </c>
      <c r="E14" s="35">
        <v>1</v>
      </c>
      <c r="F14" s="23">
        <v>2014</v>
      </c>
      <c r="G14" s="7" t="s">
        <v>129</v>
      </c>
      <c r="H14" s="62">
        <v>60</v>
      </c>
      <c r="I14" s="63" t="s">
        <v>372</v>
      </c>
      <c r="J14" s="43">
        <v>3000</v>
      </c>
      <c r="K14" s="56" t="s">
        <v>3923</v>
      </c>
      <c r="L14" s="112" t="s">
        <v>7702</v>
      </c>
    </row>
    <row r="15" spans="1:12" s="3" customFormat="1" ht="30" customHeight="1">
      <c r="A15" s="5">
        <v>12</v>
      </c>
      <c r="B15" s="58" t="s">
        <v>3859</v>
      </c>
      <c r="C15" s="55" t="s">
        <v>3908</v>
      </c>
      <c r="D15" s="6" t="s">
        <v>128</v>
      </c>
      <c r="E15" s="35">
        <v>1</v>
      </c>
      <c r="F15" s="23">
        <v>2014</v>
      </c>
      <c r="G15" s="7" t="s">
        <v>129</v>
      </c>
      <c r="H15" s="62">
        <v>60</v>
      </c>
      <c r="I15" s="63" t="s">
        <v>372</v>
      </c>
      <c r="J15" s="43">
        <v>3000</v>
      </c>
      <c r="K15" s="56" t="s">
        <v>3924</v>
      </c>
      <c r="L15" s="112" t="s">
        <v>7703</v>
      </c>
    </row>
    <row r="16" spans="1:12" s="3" customFormat="1" ht="30" customHeight="1">
      <c r="A16" s="5">
        <v>13</v>
      </c>
      <c r="B16" s="58" t="s">
        <v>3859</v>
      </c>
      <c r="C16" s="55" t="s">
        <v>3909</v>
      </c>
      <c r="D16" s="6" t="s">
        <v>128</v>
      </c>
      <c r="E16" s="35">
        <v>1</v>
      </c>
      <c r="F16" s="23">
        <v>2014</v>
      </c>
      <c r="G16" s="7" t="s">
        <v>129</v>
      </c>
      <c r="H16" s="62">
        <v>60</v>
      </c>
      <c r="I16" s="63" t="s">
        <v>372</v>
      </c>
      <c r="J16" s="43">
        <v>3000</v>
      </c>
      <c r="K16" s="56" t="s">
        <v>3925</v>
      </c>
      <c r="L16" s="112" t="s">
        <v>7704</v>
      </c>
    </row>
    <row r="17" spans="1:12" s="3" customFormat="1" ht="30" customHeight="1">
      <c r="A17" s="5">
        <v>14</v>
      </c>
      <c r="B17" s="58" t="s">
        <v>3859</v>
      </c>
      <c r="C17" s="55" t="s">
        <v>3910</v>
      </c>
      <c r="D17" s="6" t="s">
        <v>128</v>
      </c>
      <c r="E17" s="35">
        <v>1</v>
      </c>
      <c r="F17" s="23">
        <v>2014</v>
      </c>
      <c r="G17" s="7" t="s">
        <v>129</v>
      </c>
      <c r="H17" s="62">
        <v>60</v>
      </c>
      <c r="I17" s="63" t="s">
        <v>372</v>
      </c>
      <c r="J17" s="43">
        <v>3000</v>
      </c>
      <c r="K17" s="56" t="s">
        <v>3926</v>
      </c>
      <c r="L17" s="112" t="s">
        <v>7309</v>
      </c>
    </row>
    <row r="18" spans="1:12" s="3" customFormat="1" ht="30" customHeight="1">
      <c r="A18" s="5">
        <v>15</v>
      </c>
      <c r="B18" s="58" t="s">
        <v>3859</v>
      </c>
      <c r="C18" s="55" t="s">
        <v>3911</v>
      </c>
      <c r="D18" s="6" t="s">
        <v>128</v>
      </c>
      <c r="E18" s="35">
        <v>1</v>
      </c>
      <c r="F18" s="23">
        <v>2014</v>
      </c>
      <c r="G18" s="7" t="s">
        <v>129</v>
      </c>
      <c r="H18" s="62">
        <v>60</v>
      </c>
      <c r="I18" s="63" t="s">
        <v>372</v>
      </c>
      <c r="J18" s="43">
        <v>3000</v>
      </c>
      <c r="K18" s="56" t="s">
        <v>3927</v>
      </c>
      <c r="L18" s="112" t="s">
        <v>7705</v>
      </c>
    </row>
    <row r="19" spans="1:12" s="3" customFormat="1" ht="30" customHeight="1">
      <c r="A19" s="5">
        <v>16</v>
      </c>
      <c r="B19" s="58" t="s">
        <v>3859</v>
      </c>
      <c r="C19" s="55" t="s">
        <v>3912</v>
      </c>
      <c r="D19" s="6" t="s">
        <v>128</v>
      </c>
      <c r="E19" s="35">
        <v>1</v>
      </c>
      <c r="F19" s="23">
        <v>2014</v>
      </c>
      <c r="G19" s="7" t="s">
        <v>129</v>
      </c>
      <c r="H19" s="62">
        <v>60</v>
      </c>
      <c r="I19" s="63" t="s">
        <v>372</v>
      </c>
      <c r="J19" s="43">
        <v>3000</v>
      </c>
      <c r="K19" s="56" t="s">
        <v>3928</v>
      </c>
      <c r="L19" s="112" t="s">
        <v>7706</v>
      </c>
    </row>
    <row r="20" spans="1:12" s="3" customFormat="1" ht="30" customHeight="1">
      <c r="A20" s="5">
        <v>17</v>
      </c>
      <c r="B20" s="58" t="s">
        <v>6158</v>
      </c>
      <c r="C20" s="55" t="s">
        <v>6159</v>
      </c>
      <c r="D20" s="6" t="s">
        <v>128</v>
      </c>
      <c r="E20" s="35">
        <v>1</v>
      </c>
      <c r="F20" s="23">
        <v>2014</v>
      </c>
      <c r="G20" s="7" t="s">
        <v>129</v>
      </c>
      <c r="H20" s="62">
        <v>60</v>
      </c>
      <c r="I20" s="63" t="s">
        <v>372</v>
      </c>
      <c r="J20" s="43">
        <v>3000</v>
      </c>
      <c r="K20" s="56" t="s">
        <v>3929</v>
      </c>
      <c r="L20" s="112" t="s">
        <v>7707</v>
      </c>
    </row>
  </sheetData>
  <mergeCells count="2">
    <mergeCell ref="A1:L1"/>
    <mergeCell ref="A2:L2"/>
  </mergeCells>
  <phoneticPr fontId="1"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5"/>
  <sheetViews>
    <sheetView topLeftCell="A47" workbookViewId="0">
      <selection activeCell="A56" sqref="A56:XFD843"/>
    </sheetView>
  </sheetViews>
  <sheetFormatPr defaultColWidth="8.375" defaultRowHeight="16.5"/>
  <cols>
    <col min="1" max="1" width="4.875" style="2" customWidth="1"/>
    <col min="2" max="2" width="10.5" style="34" customWidth="1"/>
    <col min="3" max="3" width="42.25" style="34" customWidth="1"/>
    <col min="4" max="4" width="6.25" style="1" customWidth="1"/>
    <col min="5" max="6" width="6.25" style="39" customWidth="1"/>
    <col min="7" max="7" width="10.75" style="1" customWidth="1"/>
    <col min="8" max="9" width="10.75" style="39" customWidth="1"/>
    <col min="10" max="10" width="11.625" style="44" customWidth="1"/>
    <col min="11" max="11" width="15.375" style="34" customWidth="1"/>
    <col min="12" max="12" width="10.75" style="34" customWidth="1"/>
    <col min="13" max="16384" width="8.375" style="1"/>
  </cols>
  <sheetData>
    <row r="1" spans="1:12" ht="30" customHeight="1">
      <c r="A1" s="232" t="s">
        <v>18</v>
      </c>
      <c r="B1" s="233"/>
      <c r="C1" s="233"/>
      <c r="D1" s="233"/>
      <c r="E1" s="233"/>
      <c r="F1" s="233"/>
      <c r="G1" s="233"/>
      <c r="H1" s="233"/>
      <c r="I1" s="233"/>
      <c r="J1" s="233"/>
      <c r="K1" s="233"/>
      <c r="L1" s="233"/>
    </row>
    <row r="2" spans="1:12" ht="19.149999999999999" customHeight="1">
      <c r="A2" s="234" t="s">
        <v>19</v>
      </c>
      <c r="B2" s="235"/>
      <c r="C2" s="235"/>
      <c r="D2" s="235"/>
      <c r="E2" s="235"/>
      <c r="F2" s="235"/>
      <c r="G2" s="235"/>
      <c r="H2" s="235"/>
      <c r="I2" s="235"/>
      <c r="J2" s="235"/>
      <c r="K2" s="235"/>
      <c r="L2" s="236"/>
    </row>
    <row r="3" spans="1:12" s="4" customFormat="1" ht="30" customHeight="1">
      <c r="A3" s="53" t="s">
        <v>0</v>
      </c>
      <c r="B3" s="54" t="s">
        <v>1</v>
      </c>
      <c r="C3" s="54" t="s">
        <v>2</v>
      </c>
      <c r="D3" s="54" t="s">
        <v>3</v>
      </c>
      <c r="E3" s="54" t="s">
        <v>4</v>
      </c>
      <c r="F3" s="54" t="s">
        <v>5</v>
      </c>
      <c r="G3" s="54" t="s">
        <v>6</v>
      </c>
      <c r="H3" s="54" t="s">
        <v>7</v>
      </c>
      <c r="I3" s="54" t="s">
        <v>8</v>
      </c>
      <c r="J3" s="54" t="s">
        <v>9</v>
      </c>
      <c r="K3" s="54" t="s">
        <v>10</v>
      </c>
      <c r="L3" s="116" t="s">
        <v>6174</v>
      </c>
    </row>
    <row r="4" spans="1:12" s="3" customFormat="1" ht="30" customHeight="1">
      <c r="A4" s="5">
        <v>1</v>
      </c>
      <c r="B4" s="58" t="s">
        <v>3858</v>
      </c>
      <c r="C4" s="65">
        <v>52</v>
      </c>
      <c r="D4" s="6" t="s">
        <v>128</v>
      </c>
      <c r="E4" s="35">
        <v>1</v>
      </c>
      <c r="F4" s="23">
        <v>2012</v>
      </c>
      <c r="G4" s="7" t="s">
        <v>129</v>
      </c>
      <c r="H4" s="62">
        <v>60</v>
      </c>
      <c r="I4" s="63" t="s">
        <v>373</v>
      </c>
      <c r="J4" s="43">
        <v>3000</v>
      </c>
      <c r="K4" s="56" t="s">
        <v>3980</v>
      </c>
      <c r="L4" s="114" t="s">
        <v>7708</v>
      </c>
    </row>
    <row r="5" spans="1:12" s="3" customFormat="1" ht="30" customHeight="1">
      <c r="A5" s="5">
        <v>2</v>
      </c>
      <c r="B5" s="58" t="s">
        <v>3858</v>
      </c>
      <c r="C5" s="60" t="s">
        <v>3930</v>
      </c>
      <c r="D5" s="6" t="s">
        <v>128</v>
      </c>
      <c r="E5" s="35">
        <v>1</v>
      </c>
      <c r="F5" s="23">
        <v>2012</v>
      </c>
      <c r="G5" s="7" t="s">
        <v>129</v>
      </c>
      <c r="H5" s="62">
        <v>60</v>
      </c>
      <c r="I5" s="63" t="s">
        <v>373</v>
      </c>
      <c r="J5" s="43">
        <v>3000</v>
      </c>
      <c r="K5" s="56" t="s">
        <v>3981</v>
      </c>
      <c r="L5" s="114" t="s">
        <v>7709</v>
      </c>
    </row>
    <row r="6" spans="1:12" s="3" customFormat="1" ht="30" customHeight="1">
      <c r="A6" s="5">
        <v>3</v>
      </c>
      <c r="B6" s="58" t="s">
        <v>3858</v>
      </c>
      <c r="C6" s="60" t="s">
        <v>3931</v>
      </c>
      <c r="D6" s="6" t="s">
        <v>128</v>
      </c>
      <c r="E6" s="35">
        <v>1</v>
      </c>
      <c r="F6" s="23">
        <v>2012</v>
      </c>
      <c r="G6" s="7" t="s">
        <v>129</v>
      </c>
      <c r="H6" s="62">
        <v>60</v>
      </c>
      <c r="I6" s="63" t="s">
        <v>373</v>
      </c>
      <c r="J6" s="43">
        <v>3000</v>
      </c>
      <c r="K6" s="56" t="s">
        <v>3982</v>
      </c>
      <c r="L6" s="115" t="s">
        <v>7710</v>
      </c>
    </row>
    <row r="7" spans="1:12" s="3" customFormat="1" ht="30" customHeight="1">
      <c r="A7" s="5">
        <v>4</v>
      </c>
      <c r="B7" s="58" t="s">
        <v>3858</v>
      </c>
      <c r="C7" s="60" t="s">
        <v>3932</v>
      </c>
      <c r="D7" s="6" t="s">
        <v>128</v>
      </c>
      <c r="E7" s="35">
        <v>1</v>
      </c>
      <c r="F7" s="23">
        <v>2012</v>
      </c>
      <c r="G7" s="7" t="s">
        <v>129</v>
      </c>
      <c r="H7" s="62">
        <v>60</v>
      </c>
      <c r="I7" s="63" t="s">
        <v>373</v>
      </c>
      <c r="J7" s="43">
        <v>3000</v>
      </c>
      <c r="K7" s="56" t="s">
        <v>3983</v>
      </c>
      <c r="L7" s="115" t="s">
        <v>7710</v>
      </c>
    </row>
    <row r="8" spans="1:12" s="3" customFormat="1" ht="30" customHeight="1">
      <c r="A8" s="5">
        <v>5</v>
      </c>
      <c r="B8" s="58" t="s">
        <v>3858</v>
      </c>
      <c r="C8" s="60" t="s">
        <v>3933</v>
      </c>
      <c r="D8" s="6" t="s">
        <v>128</v>
      </c>
      <c r="E8" s="35">
        <v>1</v>
      </c>
      <c r="F8" s="23">
        <v>2012</v>
      </c>
      <c r="G8" s="7" t="s">
        <v>129</v>
      </c>
      <c r="H8" s="62">
        <v>60</v>
      </c>
      <c r="I8" s="63" t="s">
        <v>373</v>
      </c>
      <c r="J8" s="43">
        <v>3000</v>
      </c>
      <c r="K8" s="56" t="s">
        <v>3984</v>
      </c>
      <c r="L8" s="114" t="s">
        <v>7711</v>
      </c>
    </row>
    <row r="9" spans="1:12" s="3" customFormat="1" ht="30" customHeight="1">
      <c r="A9" s="5">
        <v>6</v>
      </c>
      <c r="B9" s="58" t="s">
        <v>3858</v>
      </c>
      <c r="C9" s="60" t="s">
        <v>3934</v>
      </c>
      <c r="D9" s="6" t="s">
        <v>128</v>
      </c>
      <c r="E9" s="35">
        <v>1</v>
      </c>
      <c r="F9" s="23">
        <v>2012</v>
      </c>
      <c r="G9" s="7" t="s">
        <v>129</v>
      </c>
      <c r="H9" s="62">
        <v>60</v>
      </c>
      <c r="I9" s="63" t="s">
        <v>373</v>
      </c>
      <c r="J9" s="43">
        <v>3000</v>
      </c>
      <c r="K9" s="56" t="s">
        <v>3985</v>
      </c>
      <c r="L9" s="114" t="s">
        <v>7711</v>
      </c>
    </row>
    <row r="10" spans="1:12" s="3" customFormat="1" ht="30" customHeight="1">
      <c r="A10" s="5">
        <v>7</v>
      </c>
      <c r="B10" s="58" t="s">
        <v>3858</v>
      </c>
      <c r="C10" s="55" t="s">
        <v>6160</v>
      </c>
      <c r="D10" s="6" t="s">
        <v>128</v>
      </c>
      <c r="E10" s="35">
        <v>1</v>
      </c>
      <c r="F10" s="23">
        <v>2012</v>
      </c>
      <c r="G10" s="7" t="s">
        <v>129</v>
      </c>
      <c r="H10" s="62">
        <v>60</v>
      </c>
      <c r="I10" s="63" t="s">
        <v>373</v>
      </c>
      <c r="J10" s="43">
        <v>3000</v>
      </c>
      <c r="K10" s="56" t="s">
        <v>3986</v>
      </c>
      <c r="L10" s="115" t="s">
        <v>7712</v>
      </c>
    </row>
    <row r="11" spans="1:12" s="3" customFormat="1" ht="30" customHeight="1">
      <c r="A11" s="5">
        <v>8</v>
      </c>
      <c r="B11" s="58" t="s">
        <v>3858</v>
      </c>
      <c r="C11" s="55" t="s">
        <v>3935</v>
      </c>
      <c r="D11" s="6" t="s">
        <v>128</v>
      </c>
      <c r="E11" s="35">
        <v>1</v>
      </c>
      <c r="F11" s="23">
        <v>2012</v>
      </c>
      <c r="G11" s="7" t="s">
        <v>129</v>
      </c>
      <c r="H11" s="62">
        <v>60</v>
      </c>
      <c r="I11" s="63" t="s">
        <v>373</v>
      </c>
      <c r="J11" s="43">
        <v>3000</v>
      </c>
      <c r="K11" s="56" t="s">
        <v>3987</v>
      </c>
      <c r="L11" s="115" t="s">
        <v>7712</v>
      </c>
    </row>
    <row r="12" spans="1:12" s="3" customFormat="1" ht="30" customHeight="1">
      <c r="A12" s="5">
        <v>9</v>
      </c>
      <c r="B12" s="58" t="s">
        <v>3858</v>
      </c>
      <c r="C12" s="55" t="s">
        <v>3936</v>
      </c>
      <c r="D12" s="6" t="s">
        <v>128</v>
      </c>
      <c r="E12" s="35">
        <v>1</v>
      </c>
      <c r="F12" s="23">
        <v>2012</v>
      </c>
      <c r="G12" s="7" t="s">
        <v>129</v>
      </c>
      <c r="H12" s="62">
        <v>60</v>
      </c>
      <c r="I12" s="63" t="s">
        <v>373</v>
      </c>
      <c r="J12" s="43">
        <v>3000</v>
      </c>
      <c r="K12" s="56" t="s">
        <v>3988</v>
      </c>
      <c r="L12" s="115" t="s">
        <v>7713</v>
      </c>
    </row>
    <row r="13" spans="1:12" s="3" customFormat="1" ht="30" customHeight="1">
      <c r="A13" s="5">
        <v>10</v>
      </c>
      <c r="B13" s="58" t="s">
        <v>3858</v>
      </c>
      <c r="C13" s="55" t="s">
        <v>3937</v>
      </c>
      <c r="D13" s="6" t="s">
        <v>128</v>
      </c>
      <c r="E13" s="35">
        <v>1</v>
      </c>
      <c r="F13" s="23">
        <v>2012</v>
      </c>
      <c r="G13" s="7" t="s">
        <v>129</v>
      </c>
      <c r="H13" s="62">
        <v>60</v>
      </c>
      <c r="I13" s="63" t="s">
        <v>373</v>
      </c>
      <c r="J13" s="43">
        <v>3000</v>
      </c>
      <c r="K13" s="56" t="s">
        <v>3989</v>
      </c>
      <c r="L13" s="115" t="s">
        <v>7713</v>
      </c>
    </row>
    <row r="14" spans="1:12" s="3" customFormat="1" ht="30" customHeight="1">
      <c r="A14" s="5">
        <v>11</v>
      </c>
      <c r="B14" s="58" t="s">
        <v>3858</v>
      </c>
      <c r="C14" s="55" t="s">
        <v>3938</v>
      </c>
      <c r="D14" s="6" t="s">
        <v>128</v>
      </c>
      <c r="E14" s="35">
        <v>1</v>
      </c>
      <c r="F14" s="23">
        <v>2012</v>
      </c>
      <c r="G14" s="7" t="s">
        <v>129</v>
      </c>
      <c r="H14" s="62">
        <v>60</v>
      </c>
      <c r="I14" s="63" t="s">
        <v>373</v>
      </c>
      <c r="J14" s="43">
        <v>3000</v>
      </c>
      <c r="K14" s="56" t="s">
        <v>3990</v>
      </c>
      <c r="L14" s="115" t="s">
        <v>7714</v>
      </c>
    </row>
    <row r="15" spans="1:12" s="3" customFormat="1" ht="30" customHeight="1">
      <c r="A15" s="5">
        <v>12</v>
      </c>
      <c r="B15" s="58" t="s">
        <v>3858</v>
      </c>
      <c r="C15" s="55" t="s">
        <v>3939</v>
      </c>
      <c r="D15" s="6" t="s">
        <v>128</v>
      </c>
      <c r="E15" s="35">
        <v>1</v>
      </c>
      <c r="F15" s="23">
        <v>2012</v>
      </c>
      <c r="G15" s="7" t="s">
        <v>129</v>
      </c>
      <c r="H15" s="62">
        <v>60</v>
      </c>
      <c r="I15" s="63" t="s">
        <v>373</v>
      </c>
      <c r="J15" s="43">
        <v>3000</v>
      </c>
      <c r="K15" s="56" t="s">
        <v>3991</v>
      </c>
      <c r="L15" s="115" t="s">
        <v>7714</v>
      </c>
    </row>
    <row r="16" spans="1:12" s="3" customFormat="1" ht="30" customHeight="1">
      <c r="A16" s="5">
        <v>13</v>
      </c>
      <c r="B16" s="58" t="s">
        <v>3858</v>
      </c>
      <c r="C16" s="55" t="s">
        <v>3940</v>
      </c>
      <c r="D16" s="6" t="s">
        <v>128</v>
      </c>
      <c r="E16" s="35">
        <v>1</v>
      </c>
      <c r="F16" s="23">
        <v>2012</v>
      </c>
      <c r="G16" s="7" t="s">
        <v>129</v>
      </c>
      <c r="H16" s="62">
        <v>60</v>
      </c>
      <c r="I16" s="63" t="s">
        <v>373</v>
      </c>
      <c r="J16" s="43">
        <v>3000</v>
      </c>
      <c r="K16" s="56" t="s">
        <v>3992</v>
      </c>
      <c r="L16" s="115" t="s">
        <v>7715</v>
      </c>
    </row>
    <row r="17" spans="1:12" s="3" customFormat="1" ht="30" customHeight="1">
      <c r="A17" s="5">
        <v>14</v>
      </c>
      <c r="B17" s="58" t="s">
        <v>3858</v>
      </c>
      <c r="C17" s="55" t="s">
        <v>3941</v>
      </c>
      <c r="D17" s="6" t="s">
        <v>128</v>
      </c>
      <c r="E17" s="35">
        <v>1</v>
      </c>
      <c r="F17" s="23">
        <v>2012</v>
      </c>
      <c r="G17" s="7" t="s">
        <v>129</v>
      </c>
      <c r="H17" s="62">
        <v>60</v>
      </c>
      <c r="I17" s="63" t="s">
        <v>373</v>
      </c>
      <c r="J17" s="43">
        <v>3000</v>
      </c>
      <c r="K17" s="56" t="s">
        <v>3993</v>
      </c>
      <c r="L17" s="115" t="s">
        <v>7715</v>
      </c>
    </row>
    <row r="18" spans="1:12" s="3" customFormat="1" ht="30" customHeight="1">
      <c r="A18" s="5">
        <v>15</v>
      </c>
      <c r="B18" s="58" t="s">
        <v>3858</v>
      </c>
      <c r="C18" s="55" t="s">
        <v>3942</v>
      </c>
      <c r="D18" s="6" t="s">
        <v>128</v>
      </c>
      <c r="E18" s="35">
        <v>1</v>
      </c>
      <c r="F18" s="23">
        <v>2012</v>
      </c>
      <c r="G18" s="7" t="s">
        <v>129</v>
      </c>
      <c r="H18" s="62">
        <v>60</v>
      </c>
      <c r="I18" s="63" t="s">
        <v>373</v>
      </c>
      <c r="J18" s="43">
        <v>3000</v>
      </c>
      <c r="K18" s="56" t="s">
        <v>3994</v>
      </c>
      <c r="L18" s="115" t="s">
        <v>7716</v>
      </c>
    </row>
    <row r="19" spans="1:12" s="3" customFormat="1" ht="30" customHeight="1">
      <c r="A19" s="5">
        <v>16</v>
      </c>
      <c r="B19" s="58" t="s">
        <v>3858</v>
      </c>
      <c r="C19" s="55" t="s">
        <v>3943</v>
      </c>
      <c r="D19" s="6" t="s">
        <v>128</v>
      </c>
      <c r="E19" s="35">
        <v>1</v>
      </c>
      <c r="F19" s="23">
        <v>2012</v>
      </c>
      <c r="G19" s="7" t="s">
        <v>129</v>
      </c>
      <c r="H19" s="62">
        <v>60</v>
      </c>
      <c r="I19" s="63" t="s">
        <v>373</v>
      </c>
      <c r="J19" s="43">
        <v>3000</v>
      </c>
      <c r="K19" s="56" t="s">
        <v>3995</v>
      </c>
      <c r="L19" s="115" t="s">
        <v>7716</v>
      </c>
    </row>
    <row r="20" spans="1:12" s="3" customFormat="1" ht="30" customHeight="1">
      <c r="A20" s="5">
        <v>17</v>
      </c>
      <c r="B20" s="58" t="s">
        <v>3858</v>
      </c>
      <c r="C20" s="55" t="s">
        <v>3944</v>
      </c>
      <c r="D20" s="6" t="s">
        <v>128</v>
      </c>
      <c r="E20" s="35">
        <v>1</v>
      </c>
      <c r="F20" s="23">
        <v>2012</v>
      </c>
      <c r="G20" s="7" t="s">
        <v>129</v>
      </c>
      <c r="H20" s="62">
        <v>60</v>
      </c>
      <c r="I20" s="63" t="s">
        <v>373</v>
      </c>
      <c r="J20" s="43">
        <v>3000</v>
      </c>
      <c r="K20" s="56" t="s">
        <v>3996</v>
      </c>
      <c r="L20" s="115" t="s">
        <v>7717</v>
      </c>
    </row>
    <row r="21" spans="1:12" s="3" customFormat="1" ht="30" customHeight="1">
      <c r="A21" s="5">
        <v>18</v>
      </c>
      <c r="B21" s="58" t="s">
        <v>3858</v>
      </c>
      <c r="C21" s="55" t="s">
        <v>3945</v>
      </c>
      <c r="D21" s="6" t="s">
        <v>128</v>
      </c>
      <c r="E21" s="35">
        <v>1</v>
      </c>
      <c r="F21" s="23">
        <v>2012</v>
      </c>
      <c r="G21" s="7" t="s">
        <v>129</v>
      </c>
      <c r="H21" s="62">
        <v>60</v>
      </c>
      <c r="I21" s="63" t="s">
        <v>373</v>
      </c>
      <c r="J21" s="43">
        <v>3000</v>
      </c>
      <c r="K21" s="56" t="s">
        <v>3997</v>
      </c>
      <c r="L21" s="115" t="s">
        <v>7718</v>
      </c>
    </row>
    <row r="22" spans="1:12" s="3" customFormat="1" ht="30" customHeight="1">
      <c r="A22" s="5">
        <v>19</v>
      </c>
      <c r="B22" s="58" t="s">
        <v>3858</v>
      </c>
      <c r="C22" s="55" t="s">
        <v>3946</v>
      </c>
      <c r="D22" s="6" t="s">
        <v>128</v>
      </c>
      <c r="E22" s="35">
        <v>1</v>
      </c>
      <c r="F22" s="23">
        <v>2012</v>
      </c>
      <c r="G22" s="7" t="s">
        <v>129</v>
      </c>
      <c r="H22" s="62">
        <v>60</v>
      </c>
      <c r="I22" s="63" t="s">
        <v>373</v>
      </c>
      <c r="J22" s="43">
        <v>3000</v>
      </c>
      <c r="K22" s="56" t="s">
        <v>3998</v>
      </c>
      <c r="L22" s="115" t="s">
        <v>7719</v>
      </c>
    </row>
    <row r="23" spans="1:12" s="3" customFormat="1" ht="30" customHeight="1">
      <c r="A23" s="5">
        <v>20</v>
      </c>
      <c r="B23" s="58" t="s">
        <v>3858</v>
      </c>
      <c r="C23" s="55" t="s">
        <v>3947</v>
      </c>
      <c r="D23" s="6" t="s">
        <v>128</v>
      </c>
      <c r="E23" s="35">
        <v>1</v>
      </c>
      <c r="F23" s="23">
        <v>2012</v>
      </c>
      <c r="G23" s="7" t="s">
        <v>129</v>
      </c>
      <c r="H23" s="62">
        <v>60</v>
      </c>
      <c r="I23" s="63" t="s">
        <v>373</v>
      </c>
      <c r="J23" s="43">
        <v>3000</v>
      </c>
      <c r="K23" s="56" t="s">
        <v>3999</v>
      </c>
      <c r="L23" s="115" t="s">
        <v>7720</v>
      </c>
    </row>
    <row r="24" spans="1:12" ht="30" customHeight="1">
      <c r="A24" s="5">
        <v>21</v>
      </c>
      <c r="B24" s="58" t="s">
        <v>3858</v>
      </c>
      <c r="C24" s="55" t="s">
        <v>3948</v>
      </c>
      <c r="D24" s="6" t="s">
        <v>128</v>
      </c>
      <c r="E24" s="35">
        <v>1</v>
      </c>
      <c r="F24" s="23">
        <v>2012</v>
      </c>
      <c r="G24" s="7" t="s">
        <v>129</v>
      </c>
      <c r="H24" s="62">
        <v>60</v>
      </c>
      <c r="I24" s="63" t="s">
        <v>373</v>
      </c>
      <c r="J24" s="43">
        <v>3000</v>
      </c>
      <c r="K24" s="56" t="s">
        <v>4000</v>
      </c>
      <c r="L24" s="115" t="s">
        <v>7720</v>
      </c>
    </row>
    <row r="25" spans="1:12" ht="30" customHeight="1">
      <c r="A25" s="5">
        <v>22</v>
      </c>
      <c r="B25" s="58" t="s">
        <v>3858</v>
      </c>
      <c r="C25" s="55" t="s">
        <v>3949</v>
      </c>
      <c r="D25" s="6" t="s">
        <v>128</v>
      </c>
      <c r="E25" s="35">
        <v>1</v>
      </c>
      <c r="F25" s="23">
        <v>2012</v>
      </c>
      <c r="G25" s="7" t="s">
        <v>129</v>
      </c>
      <c r="H25" s="62">
        <v>60</v>
      </c>
      <c r="I25" s="63" t="s">
        <v>373</v>
      </c>
      <c r="J25" s="43">
        <v>3000</v>
      </c>
      <c r="K25" s="56" t="s">
        <v>4001</v>
      </c>
      <c r="L25" s="115" t="s">
        <v>7721</v>
      </c>
    </row>
    <row r="26" spans="1:12" ht="30" customHeight="1">
      <c r="A26" s="5">
        <v>23</v>
      </c>
      <c r="B26" s="58" t="s">
        <v>3858</v>
      </c>
      <c r="C26" s="55" t="s">
        <v>3950</v>
      </c>
      <c r="D26" s="6" t="s">
        <v>128</v>
      </c>
      <c r="E26" s="35">
        <v>1</v>
      </c>
      <c r="F26" s="23">
        <v>2012</v>
      </c>
      <c r="G26" s="7" t="s">
        <v>129</v>
      </c>
      <c r="H26" s="62">
        <v>60</v>
      </c>
      <c r="I26" s="63" t="s">
        <v>373</v>
      </c>
      <c r="J26" s="43">
        <v>3000</v>
      </c>
      <c r="K26" s="56" t="s">
        <v>4002</v>
      </c>
      <c r="L26" s="115" t="s">
        <v>7721</v>
      </c>
    </row>
    <row r="27" spans="1:12" ht="30" customHeight="1">
      <c r="A27" s="5">
        <v>24</v>
      </c>
      <c r="B27" s="58" t="s">
        <v>3858</v>
      </c>
      <c r="C27" s="55" t="s">
        <v>3951</v>
      </c>
      <c r="D27" s="6" t="s">
        <v>128</v>
      </c>
      <c r="E27" s="35">
        <v>1</v>
      </c>
      <c r="F27" s="23">
        <v>2012</v>
      </c>
      <c r="G27" s="7" t="s">
        <v>129</v>
      </c>
      <c r="H27" s="62">
        <v>60</v>
      </c>
      <c r="I27" s="63" t="s">
        <v>373</v>
      </c>
      <c r="J27" s="43">
        <v>3000</v>
      </c>
      <c r="K27" s="56" t="s">
        <v>4003</v>
      </c>
      <c r="L27" s="115" t="s">
        <v>7722</v>
      </c>
    </row>
    <row r="28" spans="1:12" ht="30" customHeight="1">
      <c r="A28" s="5">
        <v>25</v>
      </c>
      <c r="B28" s="58" t="s">
        <v>3858</v>
      </c>
      <c r="C28" s="55" t="s">
        <v>3952</v>
      </c>
      <c r="D28" s="6" t="s">
        <v>128</v>
      </c>
      <c r="E28" s="35">
        <v>1</v>
      </c>
      <c r="F28" s="23">
        <v>2012</v>
      </c>
      <c r="G28" s="7" t="s">
        <v>129</v>
      </c>
      <c r="H28" s="62">
        <v>60</v>
      </c>
      <c r="I28" s="63" t="s">
        <v>373</v>
      </c>
      <c r="J28" s="43">
        <v>3000</v>
      </c>
      <c r="K28" s="56" t="s">
        <v>4004</v>
      </c>
      <c r="L28" s="115" t="s">
        <v>7722</v>
      </c>
    </row>
    <row r="29" spans="1:12" ht="30" customHeight="1">
      <c r="A29" s="5">
        <v>26</v>
      </c>
      <c r="B29" s="58" t="s">
        <v>3858</v>
      </c>
      <c r="C29" s="55" t="s">
        <v>3953</v>
      </c>
      <c r="D29" s="6" t="s">
        <v>128</v>
      </c>
      <c r="E29" s="35">
        <v>1</v>
      </c>
      <c r="F29" s="23">
        <v>2012</v>
      </c>
      <c r="G29" s="7" t="s">
        <v>129</v>
      </c>
      <c r="H29" s="62">
        <v>60</v>
      </c>
      <c r="I29" s="63" t="s">
        <v>373</v>
      </c>
      <c r="J29" s="43">
        <v>3000</v>
      </c>
      <c r="K29" s="56" t="s">
        <v>4005</v>
      </c>
      <c r="L29" s="115" t="s">
        <v>7723</v>
      </c>
    </row>
    <row r="30" spans="1:12" ht="30" customHeight="1">
      <c r="A30" s="5">
        <v>27</v>
      </c>
      <c r="B30" s="58" t="s">
        <v>3858</v>
      </c>
      <c r="C30" s="55" t="s">
        <v>3954</v>
      </c>
      <c r="D30" s="6" t="s">
        <v>128</v>
      </c>
      <c r="E30" s="35">
        <v>1</v>
      </c>
      <c r="F30" s="23">
        <v>2012</v>
      </c>
      <c r="G30" s="7" t="s">
        <v>129</v>
      </c>
      <c r="H30" s="62">
        <v>60</v>
      </c>
      <c r="I30" s="63" t="s">
        <v>373</v>
      </c>
      <c r="J30" s="43">
        <v>3000</v>
      </c>
      <c r="K30" s="56" t="s">
        <v>4006</v>
      </c>
      <c r="L30" s="115" t="s">
        <v>7724</v>
      </c>
    </row>
    <row r="31" spans="1:12" ht="30" customHeight="1">
      <c r="A31" s="5">
        <v>28</v>
      </c>
      <c r="B31" s="58" t="s">
        <v>3858</v>
      </c>
      <c r="C31" s="57" t="s">
        <v>3955</v>
      </c>
      <c r="D31" s="6" t="s">
        <v>128</v>
      </c>
      <c r="E31" s="35">
        <v>1</v>
      </c>
      <c r="F31" s="23">
        <v>2012</v>
      </c>
      <c r="G31" s="7" t="s">
        <v>129</v>
      </c>
      <c r="H31" s="62">
        <v>60</v>
      </c>
      <c r="I31" s="63" t="s">
        <v>373</v>
      </c>
      <c r="J31" s="43">
        <v>3000</v>
      </c>
      <c r="K31" s="45" t="s">
        <v>4007</v>
      </c>
      <c r="L31" s="115" t="s">
        <v>7724</v>
      </c>
    </row>
    <row r="32" spans="1:12" ht="30" customHeight="1">
      <c r="A32" s="5">
        <v>29</v>
      </c>
      <c r="B32" s="58" t="s">
        <v>3858</v>
      </c>
      <c r="C32" s="45" t="s">
        <v>3956</v>
      </c>
      <c r="D32" s="6" t="s">
        <v>128</v>
      </c>
      <c r="E32" s="35">
        <v>1</v>
      </c>
      <c r="F32" s="23">
        <v>2012</v>
      </c>
      <c r="G32" s="7" t="s">
        <v>129</v>
      </c>
      <c r="H32" s="62">
        <v>60</v>
      </c>
      <c r="I32" s="63" t="s">
        <v>373</v>
      </c>
      <c r="J32" s="43">
        <v>3000</v>
      </c>
      <c r="K32" s="45" t="s">
        <v>4008</v>
      </c>
      <c r="L32" s="115" t="s">
        <v>7725</v>
      </c>
    </row>
    <row r="33" spans="1:12" ht="30" customHeight="1">
      <c r="A33" s="5">
        <v>30</v>
      </c>
      <c r="B33" s="58" t="s">
        <v>3858</v>
      </c>
      <c r="C33" s="45" t="s">
        <v>3957</v>
      </c>
      <c r="D33" s="6" t="s">
        <v>128</v>
      </c>
      <c r="E33" s="35">
        <v>1</v>
      </c>
      <c r="F33" s="23">
        <v>2012</v>
      </c>
      <c r="G33" s="7" t="s">
        <v>129</v>
      </c>
      <c r="H33" s="62">
        <v>60</v>
      </c>
      <c r="I33" s="63" t="s">
        <v>373</v>
      </c>
      <c r="J33" s="43">
        <v>3000</v>
      </c>
      <c r="K33" s="45" t="s">
        <v>4009</v>
      </c>
      <c r="L33" s="115" t="s">
        <v>7725</v>
      </c>
    </row>
    <row r="34" spans="1:12" ht="30" customHeight="1">
      <c r="A34" s="5">
        <v>31</v>
      </c>
      <c r="B34" s="58" t="s">
        <v>3858</v>
      </c>
      <c r="C34" s="45" t="s">
        <v>3958</v>
      </c>
      <c r="D34" s="6" t="s">
        <v>128</v>
      </c>
      <c r="E34" s="35">
        <v>1</v>
      </c>
      <c r="F34" s="23">
        <v>2012</v>
      </c>
      <c r="G34" s="7" t="s">
        <v>129</v>
      </c>
      <c r="H34" s="62">
        <v>60</v>
      </c>
      <c r="I34" s="63" t="s">
        <v>373</v>
      </c>
      <c r="J34" s="43">
        <v>3000</v>
      </c>
      <c r="K34" s="45" t="s">
        <v>4010</v>
      </c>
      <c r="L34" s="115" t="s">
        <v>7726</v>
      </c>
    </row>
    <row r="35" spans="1:12" ht="30" customHeight="1">
      <c r="A35" s="5">
        <v>32</v>
      </c>
      <c r="B35" s="58" t="s">
        <v>3858</v>
      </c>
      <c r="C35" s="45" t="s">
        <v>3959</v>
      </c>
      <c r="D35" s="6" t="s">
        <v>128</v>
      </c>
      <c r="E35" s="35">
        <v>1</v>
      </c>
      <c r="F35" s="23">
        <v>2012</v>
      </c>
      <c r="G35" s="7" t="s">
        <v>129</v>
      </c>
      <c r="H35" s="62">
        <v>60</v>
      </c>
      <c r="I35" s="63" t="s">
        <v>373</v>
      </c>
      <c r="J35" s="43">
        <v>3000</v>
      </c>
      <c r="K35" s="45" t="s">
        <v>4011</v>
      </c>
      <c r="L35" s="115" t="s">
        <v>7726</v>
      </c>
    </row>
    <row r="36" spans="1:12" ht="30" customHeight="1">
      <c r="A36" s="5">
        <v>33</v>
      </c>
      <c r="B36" s="58" t="s">
        <v>3858</v>
      </c>
      <c r="C36" s="45" t="s">
        <v>3960</v>
      </c>
      <c r="D36" s="6" t="s">
        <v>128</v>
      </c>
      <c r="E36" s="35">
        <v>1</v>
      </c>
      <c r="F36" s="23">
        <v>2012</v>
      </c>
      <c r="G36" s="7" t="s">
        <v>129</v>
      </c>
      <c r="H36" s="62">
        <v>60</v>
      </c>
      <c r="I36" s="63" t="s">
        <v>373</v>
      </c>
      <c r="J36" s="43">
        <v>3000</v>
      </c>
      <c r="K36" s="45" t="s">
        <v>4012</v>
      </c>
      <c r="L36" s="115" t="s">
        <v>7727</v>
      </c>
    </row>
    <row r="37" spans="1:12" ht="30" customHeight="1">
      <c r="A37" s="5">
        <v>34</v>
      </c>
      <c r="B37" s="58" t="s">
        <v>3858</v>
      </c>
      <c r="C37" s="45" t="s">
        <v>3961</v>
      </c>
      <c r="D37" s="6" t="s">
        <v>128</v>
      </c>
      <c r="E37" s="35">
        <v>1</v>
      </c>
      <c r="F37" s="23">
        <v>2012</v>
      </c>
      <c r="G37" s="7" t="s">
        <v>129</v>
      </c>
      <c r="H37" s="62">
        <v>60</v>
      </c>
      <c r="I37" s="63" t="s">
        <v>373</v>
      </c>
      <c r="J37" s="43">
        <v>3000</v>
      </c>
      <c r="K37" s="45" t="s">
        <v>4013</v>
      </c>
      <c r="L37" s="115" t="s">
        <v>7727</v>
      </c>
    </row>
    <row r="38" spans="1:12" ht="30" customHeight="1">
      <c r="A38" s="5">
        <v>35</v>
      </c>
      <c r="B38" s="58" t="s">
        <v>3858</v>
      </c>
      <c r="C38" s="45" t="s">
        <v>3962</v>
      </c>
      <c r="D38" s="6" t="s">
        <v>128</v>
      </c>
      <c r="E38" s="35">
        <v>1</v>
      </c>
      <c r="F38" s="23">
        <v>2012</v>
      </c>
      <c r="G38" s="7" t="s">
        <v>129</v>
      </c>
      <c r="H38" s="62">
        <v>60</v>
      </c>
      <c r="I38" s="63" t="s">
        <v>373</v>
      </c>
      <c r="J38" s="43">
        <v>3000</v>
      </c>
      <c r="K38" s="45" t="s">
        <v>4014</v>
      </c>
      <c r="L38" s="115" t="s">
        <v>7728</v>
      </c>
    </row>
    <row r="39" spans="1:12" ht="30" customHeight="1">
      <c r="A39" s="5">
        <v>36</v>
      </c>
      <c r="B39" s="58" t="s">
        <v>3858</v>
      </c>
      <c r="C39" s="45" t="s">
        <v>3963</v>
      </c>
      <c r="D39" s="6" t="s">
        <v>128</v>
      </c>
      <c r="E39" s="35">
        <v>1</v>
      </c>
      <c r="F39" s="23">
        <v>2012</v>
      </c>
      <c r="G39" s="7" t="s">
        <v>129</v>
      </c>
      <c r="H39" s="62">
        <v>60</v>
      </c>
      <c r="I39" s="63" t="s">
        <v>373</v>
      </c>
      <c r="J39" s="43">
        <v>3000</v>
      </c>
      <c r="K39" s="45" t="s">
        <v>4015</v>
      </c>
      <c r="L39" s="115" t="s">
        <v>7728</v>
      </c>
    </row>
    <row r="40" spans="1:12" ht="30" customHeight="1">
      <c r="A40" s="5">
        <v>37</v>
      </c>
      <c r="B40" s="58" t="s">
        <v>3858</v>
      </c>
      <c r="C40" s="45" t="s">
        <v>3964</v>
      </c>
      <c r="D40" s="6" t="s">
        <v>128</v>
      </c>
      <c r="E40" s="35">
        <v>1</v>
      </c>
      <c r="F40" s="23">
        <v>2012</v>
      </c>
      <c r="G40" s="7" t="s">
        <v>129</v>
      </c>
      <c r="H40" s="62">
        <v>60</v>
      </c>
      <c r="I40" s="63" t="s">
        <v>373</v>
      </c>
      <c r="J40" s="43">
        <v>3000</v>
      </c>
      <c r="K40" s="45" t="s">
        <v>4016</v>
      </c>
      <c r="L40" s="115" t="s">
        <v>7729</v>
      </c>
    </row>
    <row r="41" spans="1:12" ht="30" customHeight="1">
      <c r="A41" s="5">
        <v>38</v>
      </c>
      <c r="B41" s="58" t="s">
        <v>3858</v>
      </c>
      <c r="C41" s="45" t="s">
        <v>3965</v>
      </c>
      <c r="D41" s="6" t="s">
        <v>128</v>
      </c>
      <c r="E41" s="35">
        <v>1</v>
      </c>
      <c r="F41" s="23">
        <v>2012</v>
      </c>
      <c r="G41" s="7" t="s">
        <v>129</v>
      </c>
      <c r="H41" s="62">
        <v>60</v>
      </c>
      <c r="I41" s="63" t="s">
        <v>373</v>
      </c>
      <c r="J41" s="43">
        <v>3000</v>
      </c>
      <c r="K41" s="45" t="s">
        <v>4017</v>
      </c>
      <c r="L41" s="115" t="s">
        <v>7729</v>
      </c>
    </row>
    <row r="42" spans="1:12" ht="30" customHeight="1">
      <c r="A42" s="5">
        <v>39</v>
      </c>
      <c r="B42" s="58" t="s">
        <v>3858</v>
      </c>
      <c r="C42" s="45" t="s">
        <v>3966</v>
      </c>
      <c r="D42" s="6" t="s">
        <v>128</v>
      </c>
      <c r="E42" s="35">
        <v>1</v>
      </c>
      <c r="F42" s="23">
        <v>2012</v>
      </c>
      <c r="G42" s="7" t="s">
        <v>129</v>
      </c>
      <c r="H42" s="62">
        <v>60</v>
      </c>
      <c r="I42" s="63" t="s">
        <v>373</v>
      </c>
      <c r="J42" s="43">
        <v>3000</v>
      </c>
      <c r="K42" s="45" t="s">
        <v>4018</v>
      </c>
      <c r="L42" s="115" t="s">
        <v>7717</v>
      </c>
    </row>
    <row r="43" spans="1:12" ht="30" customHeight="1">
      <c r="A43" s="5">
        <v>40</v>
      </c>
      <c r="B43" s="58" t="s">
        <v>3858</v>
      </c>
      <c r="C43" s="45" t="s">
        <v>3967</v>
      </c>
      <c r="D43" s="6" t="s">
        <v>128</v>
      </c>
      <c r="E43" s="35">
        <v>1</v>
      </c>
      <c r="F43" s="23">
        <v>2012</v>
      </c>
      <c r="G43" s="7" t="s">
        <v>129</v>
      </c>
      <c r="H43" s="62">
        <v>60</v>
      </c>
      <c r="I43" s="63" t="s">
        <v>373</v>
      </c>
      <c r="J43" s="43">
        <v>3000</v>
      </c>
      <c r="K43" s="45" t="s">
        <v>4019</v>
      </c>
      <c r="L43" s="115" t="s">
        <v>7730</v>
      </c>
    </row>
    <row r="44" spans="1:12" ht="30" customHeight="1">
      <c r="A44" s="5">
        <v>41</v>
      </c>
      <c r="B44" s="58" t="s">
        <v>3858</v>
      </c>
      <c r="C44" s="45" t="s">
        <v>3968</v>
      </c>
      <c r="D44" s="6" t="s">
        <v>128</v>
      </c>
      <c r="E44" s="35">
        <v>1</v>
      </c>
      <c r="F44" s="23">
        <v>2012</v>
      </c>
      <c r="G44" s="7" t="s">
        <v>129</v>
      </c>
      <c r="H44" s="62">
        <v>60</v>
      </c>
      <c r="I44" s="63" t="s">
        <v>373</v>
      </c>
      <c r="J44" s="43">
        <v>3000</v>
      </c>
      <c r="K44" s="45" t="s">
        <v>4020</v>
      </c>
      <c r="L44" s="115" t="s">
        <v>7730</v>
      </c>
    </row>
    <row r="45" spans="1:12" ht="30" customHeight="1">
      <c r="A45" s="5">
        <v>42</v>
      </c>
      <c r="B45" s="58" t="s">
        <v>3858</v>
      </c>
      <c r="C45" s="45" t="s">
        <v>3969</v>
      </c>
      <c r="D45" s="6" t="s">
        <v>128</v>
      </c>
      <c r="E45" s="35">
        <v>1</v>
      </c>
      <c r="F45" s="23">
        <v>2012</v>
      </c>
      <c r="G45" s="7" t="s">
        <v>129</v>
      </c>
      <c r="H45" s="62">
        <v>60</v>
      </c>
      <c r="I45" s="63" t="s">
        <v>373</v>
      </c>
      <c r="J45" s="43">
        <v>3000</v>
      </c>
      <c r="K45" s="45" t="s">
        <v>4021</v>
      </c>
      <c r="L45" s="115" t="s">
        <v>7731</v>
      </c>
    </row>
    <row r="46" spans="1:12" ht="30" customHeight="1">
      <c r="A46" s="5">
        <v>43</v>
      </c>
      <c r="B46" s="58" t="s">
        <v>3858</v>
      </c>
      <c r="C46" s="45" t="s">
        <v>3970</v>
      </c>
      <c r="D46" s="6" t="s">
        <v>128</v>
      </c>
      <c r="E46" s="35">
        <v>1</v>
      </c>
      <c r="F46" s="23">
        <v>2012</v>
      </c>
      <c r="G46" s="7" t="s">
        <v>129</v>
      </c>
      <c r="H46" s="62">
        <v>60</v>
      </c>
      <c r="I46" s="63" t="s">
        <v>373</v>
      </c>
      <c r="J46" s="43">
        <v>3000</v>
      </c>
      <c r="K46" s="45" t="s">
        <v>4022</v>
      </c>
      <c r="L46" s="115" t="s">
        <v>7731</v>
      </c>
    </row>
    <row r="47" spans="1:12" ht="30" customHeight="1">
      <c r="A47" s="5">
        <v>44</v>
      </c>
      <c r="B47" s="58" t="s">
        <v>3858</v>
      </c>
      <c r="C47" s="45" t="s">
        <v>3971</v>
      </c>
      <c r="D47" s="6" t="s">
        <v>128</v>
      </c>
      <c r="E47" s="35">
        <v>1</v>
      </c>
      <c r="F47" s="23">
        <v>2012</v>
      </c>
      <c r="G47" s="7" t="s">
        <v>129</v>
      </c>
      <c r="H47" s="62">
        <v>60</v>
      </c>
      <c r="I47" s="63" t="s">
        <v>373</v>
      </c>
      <c r="J47" s="43">
        <v>3000</v>
      </c>
      <c r="K47" s="45" t="s">
        <v>4023</v>
      </c>
      <c r="L47" s="115" t="s">
        <v>7732</v>
      </c>
    </row>
    <row r="48" spans="1:12" ht="30" customHeight="1">
      <c r="A48" s="5">
        <v>45</v>
      </c>
      <c r="B48" s="58" t="s">
        <v>3858</v>
      </c>
      <c r="C48" s="45" t="s">
        <v>3972</v>
      </c>
      <c r="D48" s="6" t="s">
        <v>128</v>
      </c>
      <c r="E48" s="35">
        <v>1</v>
      </c>
      <c r="F48" s="23">
        <v>2012</v>
      </c>
      <c r="G48" s="7" t="s">
        <v>129</v>
      </c>
      <c r="H48" s="62">
        <v>60</v>
      </c>
      <c r="I48" s="63" t="s">
        <v>373</v>
      </c>
      <c r="J48" s="43">
        <v>3000</v>
      </c>
      <c r="K48" s="45" t="s">
        <v>4024</v>
      </c>
      <c r="L48" s="115" t="s">
        <v>7732</v>
      </c>
    </row>
    <row r="49" spans="1:12" ht="30" customHeight="1">
      <c r="A49" s="5">
        <v>46</v>
      </c>
      <c r="B49" s="58" t="s">
        <v>3858</v>
      </c>
      <c r="C49" s="45" t="s">
        <v>3973</v>
      </c>
      <c r="D49" s="6" t="s">
        <v>128</v>
      </c>
      <c r="E49" s="35">
        <v>1</v>
      </c>
      <c r="F49" s="23">
        <v>2012</v>
      </c>
      <c r="G49" s="7" t="s">
        <v>129</v>
      </c>
      <c r="H49" s="62">
        <v>60</v>
      </c>
      <c r="I49" s="63" t="s">
        <v>373</v>
      </c>
      <c r="J49" s="43">
        <v>3000</v>
      </c>
      <c r="K49" s="45" t="s">
        <v>4025</v>
      </c>
      <c r="L49" s="115" t="s">
        <v>7713</v>
      </c>
    </row>
    <row r="50" spans="1:12" ht="30" customHeight="1">
      <c r="A50" s="5">
        <v>47</v>
      </c>
      <c r="B50" s="58" t="s">
        <v>3858</v>
      </c>
      <c r="C50" s="45" t="s">
        <v>3974</v>
      </c>
      <c r="D50" s="6" t="s">
        <v>128</v>
      </c>
      <c r="E50" s="35">
        <v>1</v>
      </c>
      <c r="F50" s="23">
        <v>2012</v>
      </c>
      <c r="G50" s="7" t="s">
        <v>129</v>
      </c>
      <c r="H50" s="62">
        <v>60</v>
      </c>
      <c r="I50" s="63" t="s">
        <v>373</v>
      </c>
      <c r="J50" s="43">
        <v>3000</v>
      </c>
      <c r="K50" s="45" t="s">
        <v>4026</v>
      </c>
      <c r="L50" s="115" t="s">
        <v>7713</v>
      </c>
    </row>
    <row r="51" spans="1:12" ht="30" customHeight="1">
      <c r="A51" s="5">
        <v>48</v>
      </c>
      <c r="B51" s="58" t="s">
        <v>3858</v>
      </c>
      <c r="C51" s="11" t="s">
        <v>3975</v>
      </c>
      <c r="D51" s="6" t="s">
        <v>128</v>
      </c>
      <c r="E51" s="35">
        <v>1</v>
      </c>
      <c r="F51" s="23">
        <v>2012</v>
      </c>
      <c r="G51" s="7" t="s">
        <v>129</v>
      </c>
      <c r="H51" s="62">
        <v>60</v>
      </c>
      <c r="I51" s="63" t="s">
        <v>373</v>
      </c>
      <c r="J51" s="43">
        <v>3000</v>
      </c>
      <c r="K51" s="11" t="s">
        <v>4027</v>
      </c>
      <c r="L51" s="115" t="s">
        <v>7733</v>
      </c>
    </row>
    <row r="52" spans="1:12" ht="30" customHeight="1">
      <c r="A52" s="5">
        <v>49</v>
      </c>
      <c r="B52" s="58" t="s">
        <v>3858</v>
      </c>
      <c r="C52" s="11" t="s">
        <v>3976</v>
      </c>
      <c r="D52" s="6" t="s">
        <v>128</v>
      </c>
      <c r="E52" s="35">
        <v>1</v>
      </c>
      <c r="F52" s="23">
        <v>2012</v>
      </c>
      <c r="G52" s="7" t="s">
        <v>129</v>
      </c>
      <c r="H52" s="62">
        <v>60</v>
      </c>
      <c r="I52" s="63" t="s">
        <v>373</v>
      </c>
      <c r="J52" s="43">
        <v>3000</v>
      </c>
      <c r="K52" s="11" t="s">
        <v>4028</v>
      </c>
      <c r="L52" s="115" t="s">
        <v>7733</v>
      </c>
    </row>
    <row r="53" spans="1:12" ht="30" customHeight="1">
      <c r="A53" s="5">
        <v>50</v>
      </c>
      <c r="B53" s="58" t="s">
        <v>3858</v>
      </c>
      <c r="C53" s="11" t="s">
        <v>3977</v>
      </c>
      <c r="D53" s="6" t="s">
        <v>128</v>
      </c>
      <c r="E53" s="35">
        <v>1</v>
      </c>
      <c r="F53" s="23">
        <v>2012</v>
      </c>
      <c r="G53" s="7" t="s">
        <v>129</v>
      </c>
      <c r="H53" s="62">
        <v>60</v>
      </c>
      <c r="I53" s="63" t="s">
        <v>373</v>
      </c>
      <c r="J53" s="43">
        <v>3000</v>
      </c>
      <c r="K53" s="11" t="s">
        <v>4029</v>
      </c>
      <c r="L53" s="115" t="s">
        <v>7734</v>
      </c>
    </row>
    <row r="54" spans="1:12" ht="30" customHeight="1">
      <c r="A54" s="5">
        <v>51</v>
      </c>
      <c r="B54" s="58" t="s">
        <v>3858</v>
      </c>
      <c r="C54" s="11" t="s">
        <v>3978</v>
      </c>
      <c r="D54" s="6" t="s">
        <v>128</v>
      </c>
      <c r="E54" s="35">
        <v>1</v>
      </c>
      <c r="F54" s="23">
        <v>2012</v>
      </c>
      <c r="G54" s="7" t="s">
        <v>129</v>
      </c>
      <c r="H54" s="62">
        <v>60</v>
      </c>
      <c r="I54" s="63" t="s">
        <v>373</v>
      </c>
      <c r="J54" s="43">
        <v>3000</v>
      </c>
      <c r="K54" s="11" t="s">
        <v>4030</v>
      </c>
      <c r="L54" s="115" t="s">
        <v>7734</v>
      </c>
    </row>
    <row r="55" spans="1:12" ht="30" customHeight="1">
      <c r="A55" s="5">
        <v>52</v>
      </c>
      <c r="B55" s="58" t="s">
        <v>3858</v>
      </c>
      <c r="C55" s="11" t="s">
        <v>3979</v>
      </c>
      <c r="D55" s="6" t="s">
        <v>128</v>
      </c>
      <c r="E55" s="35">
        <v>1</v>
      </c>
      <c r="F55" s="23">
        <v>2012</v>
      </c>
      <c r="G55" s="7" t="s">
        <v>129</v>
      </c>
      <c r="H55" s="62">
        <v>60</v>
      </c>
      <c r="I55" s="63" t="s">
        <v>373</v>
      </c>
      <c r="J55" s="43">
        <v>3000</v>
      </c>
      <c r="K55" s="11" t="s">
        <v>4031</v>
      </c>
      <c r="L55" s="115" t="s">
        <v>7735</v>
      </c>
    </row>
  </sheetData>
  <mergeCells count="2">
    <mergeCell ref="A1:L1"/>
    <mergeCell ref="A2:L2"/>
  </mergeCells>
  <phoneticPr fontId="1"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19"/>
  <sheetViews>
    <sheetView topLeftCell="A110" workbookViewId="0">
      <selection activeCell="A119" sqref="A119:XFD847"/>
    </sheetView>
  </sheetViews>
  <sheetFormatPr defaultColWidth="8.375" defaultRowHeight="16.5"/>
  <cols>
    <col min="1" max="1" width="4.875" style="2" customWidth="1"/>
    <col min="2" max="2" width="10.5" style="34" customWidth="1"/>
    <col min="3" max="3" width="42.25" style="34" customWidth="1"/>
    <col min="4" max="4" width="6.25" style="1" customWidth="1"/>
    <col min="5" max="6" width="6.25" style="39" customWidth="1"/>
    <col min="7" max="7" width="10.75" style="1" customWidth="1"/>
    <col min="8" max="9" width="10.75" style="39" customWidth="1"/>
    <col min="10" max="10" width="11.625" style="44" customWidth="1"/>
    <col min="11" max="11" width="15.375" style="34" customWidth="1"/>
    <col min="12" max="12" width="10.75" style="34" customWidth="1"/>
    <col min="13" max="16384" width="8.375" style="1"/>
  </cols>
  <sheetData>
    <row r="1" spans="1:12" ht="30" customHeight="1">
      <c r="A1" s="232" t="s">
        <v>18</v>
      </c>
      <c r="B1" s="233"/>
      <c r="C1" s="233"/>
      <c r="D1" s="233"/>
      <c r="E1" s="233"/>
      <c r="F1" s="233"/>
      <c r="G1" s="233"/>
      <c r="H1" s="233"/>
      <c r="I1" s="233"/>
      <c r="J1" s="233"/>
      <c r="K1" s="233"/>
      <c r="L1" s="233"/>
    </row>
    <row r="2" spans="1:12" ht="19.149999999999999" customHeight="1">
      <c r="A2" s="234" t="s">
        <v>19</v>
      </c>
      <c r="B2" s="235"/>
      <c r="C2" s="235"/>
      <c r="D2" s="235"/>
      <c r="E2" s="235"/>
      <c r="F2" s="235"/>
      <c r="G2" s="235"/>
      <c r="H2" s="235"/>
      <c r="I2" s="235"/>
      <c r="J2" s="235"/>
      <c r="K2" s="235"/>
      <c r="L2" s="236"/>
    </row>
    <row r="3" spans="1:12" s="3" customFormat="1" ht="189.75" customHeight="1">
      <c r="A3" s="237" t="s">
        <v>6164</v>
      </c>
      <c r="B3" s="238"/>
      <c r="C3" s="238"/>
      <c r="D3" s="238"/>
      <c r="E3" s="238"/>
      <c r="F3" s="238"/>
      <c r="G3" s="238"/>
      <c r="H3" s="238"/>
      <c r="I3" s="238"/>
      <c r="J3" s="238"/>
      <c r="K3" s="238"/>
      <c r="L3" s="238"/>
    </row>
    <row r="4" spans="1:12" s="4" customFormat="1" ht="30" customHeight="1">
      <c r="A4" s="53" t="s">
        <v>0</v>
      </c>
      <c r="B4" s="54" t="s">
        <v>1</v>
      </c>
      <c r="C4" s="54" t="s">
        <v>2</v>
      </c>
      <c r="D4" s="54" t="s">
        <v>3</v>
      </c>
      <c r="E4" s="54" t="s">
        <v>4</v>
      </c>
      <c r="F4" s="54" t="s">
        <v>5</v>
      </c>
      <c r="G4" s="54" t="s">
        <v>6</v>
      </c>
      <c r="H4" s="54" t="s">
        <v>7</v>
      </c>
      <c r="I4" s="54" t="s">
        <v>8</v>
      </c>
      <c r="J4" s="54" t="s">
        <v>9</v>
      </c>
      <c r="K4" s="54" t="s">
        <v>10</v>
      </c>
      <c r="L4" s="77" t="s">
        <v>6174</v>
      </c>
    </row>
    <row r="5" spans="1:12" s="3" customFormat="1" ht="30" customHeight="1">
      <c r="A5" s="5">
        <v>1</v>
      </c>
      <c r="B5" s="58" t="s">
        <v>4032</v>
      </c>
      <c r="C5" s="55" t="s">
        <v>6163</v>
      </c>
      <c r="D5" s="6" t="s">
        <v>128</v>
      </c>
      <c r="E5" s="35">
        <v>1</v>
      </c>
      <c r="F5" s="23">
        <v>2013</v>
      </c>
      <c r="G5" s="7" t="s">
        <v>129</v>
      </c>
      <c r="H5" s="40">
        <v>60</v>
      </c>
      <c r="I5" s="40" t="s">
        <v>70</v>
      </c>
      <c r="J5" s="43">
        <v>3000</v>
      </c>
      <c r="K5" s="56" t="s">
        <v>4145</v>
      </c>
      <c r="L5" s="117" t="s">
        <v>7736</v>
      </c>
    </row>
    <row r="6" spans="1:12" s="3" customFormat="1" ht="30" customHeight="1">
      <c r="A6" s="5">
        <v>2</v>
      </c>
      <c r="B6" s="58" t="s">
        <v>4032</v>
      </c>
      <c r="C6" s="55" t="s">
        <v>4033</v>
      </c>
      <c r="D6" s="6" t="s">
        <v>128</v>
      </c>
      <c r="E6" s="35">
        <v>1</v>
      </c>
      <c r="F6" s="23">
        <v>2013</v>
      </c>
      <c r="G6" s="7" t="s">
        <v>129</v>
      </c>
      <c r="H6" s="40">
        <v>60</v>
      </c>
      <c r="I6" s="40" t="s">
        <v>70</v>
      </c>
      <c r="J6" s="43">
        <v>3000</v>
      </c>
      <c r="K6" s="56" t="s">
        <v>4146</v>
      </c>
      <c r="L6" s="117" t="s">
        <v>7737</v>
      </c>
    </row>
    <row r="7" spans="1:12" s="3" customFormat="1" ht="30" customHeight="1">
      <c r="A7" s="5">
        <v>3</v>
      </c>
      <c r="B7" s="58" t="s">
        <v>4032</v>
      </c>
      <c r="C7" s="55" t="s">
        <v>4034</v>
      </c>
      <c r="D7" s="6" t="s">
        <v>128</v>
      </c>
      <c r="E7" s="35">
        <v>1</v>
      </c>
      <c r="F7" s="23">
        <v>2013</v>
      </c>
      <c r="G7" s="7" t="s">
        <v>129</v>
      </c>
      <c r="H7" s="40">
        <v>60</v>
      </c>
      <c r="I7" s="40" t="s">
        <v>70</v>
      </c>
      <c r="J7" s="43">
        <v>3000</v>
      </c>
      <c r="K7" s="56" t="s">
        <v>4147</v>
      </c>
      <c r="L7" s="117" t="s">
        <v>7738</v>
      </c>
    </row>
    <row r="8" spans="1:12" s="3" customFormat="1" ht="30" customHeight="1">
      <c r="A8" s="5">
        <v>4</v>
      </c>
      <c r="B8" s="58" t="s">
        <v>4032</v>
      </c>
      <c r="C8" s="55" t="s">
        <v>4035</v>
      </c>
      <c r="D8" s="6" t="s">
        <v>128</v>
      </c>
      <c r="E8" s="35">
        <v>1</v>
      </c>
      <c r="F8" s="23">
        <v>2013</v>
      </c>
      <c r="G8" s="7" t="s">
        <v>129</v>
      </c>
      <c r="H8" s="40">
        <v>60</v>
      </c>
      <c r="I8" s="40" t="s">
        <v>70</v>
      </c>
      <c r="J8" s="43">
        <v>3000</v>
      </c>
      <c r="K8" s="56" t="s">
        <v>4148</v>
      </c>
      <c r="L8" s="117" t="s">
        <v>7739</v>
      </c>
    </row>
    <row r="9" spans="1:12" s="3" customFormat="1" ht="30" customHeight="1">
      <c r="A9" s="5">
        <v>5</v>
      </c>
      <c r="B9" s="58" t="s">
        <v>4032</v>
      </c>
      <c r="C9" s="55" t="s">
        <v>4036</v>
      </c>
      <c r="D9" s="6" t="s">
        <v>128</v>
      </c>
      <c r="E9" s="35">
        <v>1</v>
      </c>
      <c r="F9" s="23">
        <v>2013</v>
      </c>
      <c r="G9" s="7" t="s">
        <v>129</v>
      </c>
      <c r="H9" s="40">
        <v>60</v>
      </c>
      <c r="I9" s="40" t="s">
        <v>70</v>
      </c>
      <c r="J9" s="43">
        <v>3000</v>
      </c>
      <c r="K9" s="56" t="s">
        <v>4149</v>
      </c>
      <c r="L9" s="118" t="s">
        <v>7740</v>
      </c>
    </row>
    <row r="10" spans="1:12" s="3" customFormat="1" ht="30" customHeight="1">
      <c r="A10" s="5">
        <v>6</v>
      </c>
      <c r="B10" s="58" t="s">
        <v>4032</v>
      </c>
      <c r="C10" s="55" t="s">
        <v>4037</v>
      </c>
      <c r="D10" s="6" t="s">
        <v>128</v>
      </c>
      <c r="E10" s="35">
        <v>1</v>
      </c>
      <c r="F10" s="23">
        <v>2013</v>
      </c>
      <c r="G10" s="7" t="s">
        <v>129</v>
      </c>
      <c r="H10" s="40">
        <v>60</v>
      </c>
      <c r="I10" s="40" t="s">
        <v>70</v>
      </c>
      <c r="J10" s="43">
        <v>3000</v>
      </c>
      <c r="K10" s="56" t="s">
        <v>4150</v>
      </c>
      <c r="L10" s="118" t="s">
        <v>7741</v>
      </c>
    </row>
    <row r="11" spans="1:12" s="3" customFormat="1" ht="30" customHeight="1">
      <c r="A11" s="5">
        <v>7</v>
      </c>
      <c r="B11" s="58" t="s">
        <v>4032</v>
      </c>
      <c r="C11" s="55" t="s">
        <v>4038</v>
      </c>
      <c r="D11" s="6" t="s">
        <v>128</v>
      </c>
      <c r="E11" s="35">
        <v>1</v>
      </c>
      <c r="F11" s="23">
        <v>2013</v>
      </c>
      <c r="G11" s="7" t="s">
        <v>129</v>
      </c>
      <c r="H11" s="40">
        <v>60</v>
      </c>
      <c r="I11" s="40" t="s">
        <v>70</v>
      </c>
      <c r="J11" s="43">
        <v>3000</v>
      </c>
      <c r="K11" s="56" t="s">
        <v>4151</v>
      </c>
      <c r="L11" s="118" t="s">
        <v>7742</v>
      </c>
    </row>
    <row r="12" spans="1:12" s="3" customFormat="1" ht="30" customHeight="1">
      <c r="A12" s="5">
        <v>8</v>
      </c>
      <c r="B12" s="58" t="s">
        <v>4032</v>
      </c>
      <c r="C12" s="55" t="s">
        <v>4039</v>
      </c>
      <c r="D12" s="6" t="s">
        <v>128</v>
      </c>
      <c r="E12" s="35">
        <v>1</v>
      </c>
      <c r="F12" s="23">
        <v>2013</v>
      </c>
      <c r="G12" s="7" t="s">
        <v>129</v>
      </c>
      <c r="H12" s="40">
        <v>60</v>
      </c>
      <c r="I12" s="40" t="s">
        <v>70</v>
      </c>
      <c r="J12" s="43">
        <v>3000</v>
      </c>
      <c r="K12" s="56" t="s">
        <v>4152</v>
      </c>
      <c r="L12" s="118" t="s">
        <v>7743</v>
      </c>
    </row>
    <row r="13" spans="1:12" s="3" customFormat="1" ht="30" customHeight="1">
      <c r="A13" s="5">
        <v>9</v>
      </c>
      <c r="B13" s="58" t="s">
        <v>4032</v>
      </c>
      <c r="C13" s="55" t="s">
        <v>4040</v>
      </c>
      <c r="D13" s="6" t="s">
        <v>128</v>
      </c>
      <c r="E13" s="35">
        <v>1</v>
      </c>
      <c r="F13" s="23">
        <v>2013</v>
      </c>
      <c r="G13" s="7" t="s">
        <v>129</v>
      </c>
      <c r="H13" s="40">
        <v>60</v>
      </c>
      <c r="I13" s="40" t="s">
        <v>70</v>
      </c>
      <c r="J13" s="43">
        <v>3000</v>
      </c>
      <c r="K13" s="56" t="s">
        <v>4153</v>
      </c>
      <c r="L13" s="118" t="s">
        <v>7744</v>
      </c>
    </row>
    <row r="14" spans="1:12" s="3" customFormat="1" ht="30" customHeight="1">
      <c r="A14" s="5">
        <v>10</v>
      </c>
      <c r="B14" s="58" t="s">
        <v>4032</v>
      </c>
      <c r="C14" s="55" t="s">
        <v>4041</v>
      </c>
      <c r="D14" s="6" t="s">
        <v>128</v>
      </c>
      <c r="E14" s="35">
        <v>1</v>
      </c>
      <c r="F14" s="23">
        <v>2013</v>
      </c>
      <c r="G14" s="7" t="s">
        <v>129</v>
      </c>
      <c r="H14" s="40">
        <v>60</v>
      </c>
      <c r="I14" s="40" t="s">
        <v>70</v>
      </c>
      <c r="J14" s="43">
        <v>3000</v>
      </c>
      <c r="K14" s="56" t="s">
        <v>4154</v>
      </c>
      <c r="L14" s="118" t="s">
        <v>7745</v>
      </c>
    </row>
    <row r="15" spans="1:12" s="3" customFormat="1" ht="30" customHeight="1">
      <c r="A15" s="5">
        <v>11</v>
      </c>
      <c r="B15" s="58" t="s">
        <v>4032</v>
      </c>
      <c r="C15" s="55" t="s">
        <v>4042</v>
      </c>
      <c r="D15" s="6" t="s">
        <v>128</v>
      </c>
      <c r="E15" s="35">
        <v>1</v>
      </c>
      <c r="F15" s="23">
        <v>2013</v>
      </c>
      <c r="G15" s="7" t="s">
        <v>129</v>
      </c>
      <c r="H15" s="40">
        <v>60</v>
      </c>
      <c r="I15" s="40" t="s">
        <v>70</v>
      </c>
      <c r="J15" s="43">
        <v>3000</v>
      </c>
      <c r="K15" s="56" t="s">
        <v>4155</v>
      </c>
      <c r="L15" s="118" t="s">
        <v>7746</v>
      </c>
    </row>
    <row r="16" spans="1:12" s="3" customFormat="1" ht="30" customHeight="1">
      <c r="A16" s="5">
        <v>12</v>
      </c>
      <c r="B16" s="58" t="s">
        <v>4032</v>
      </c>
      <c r="C16" s="55" t="s">
        <v>4043</v>
      </c>
      <c r="D16" s="6" t="s">
        <v>128</v>
      </c>
      <c r="E16" s="35">
        <v>1</v>
      </c>
      <c r="F16" s="23">
        <v>2013</v>
      </c>
      <c r="G16" s="7" t="s">
        <v>129</v>
      </c>
      <c r="H16" s="40">
        <v>60</v>
      </c>
      <c r="I16" s="40" t="s">
        <v>70</v>
      </c>
      <c r="J16" s="43">
        <v>3000</v>
      </c>
      <c r="K16" s="56" t="s">
        <v>4156</v>
      </c>
      <c r="L16" s="118" t="s">
        <v>7747</v>
      </c>
    </row>
    <row r="17" spans="1:12" s="3" customFormat="1" ht="30" customHeight="1">
      <c r="A17" s="5">
        <v>13</v>
      </c>
      <c r="B17" s="58" t="s">
        <v>4032</v>
      </c>
      <c r="C17" s="55" t="s">
        <v>4044</v>
      </c>
      <c r="D17" s="6" t="s">
        <v>128</v>
      </c>
      <c r="E17" s="35">
        <v>1</v>
      </c>
      <c r="F17" s="23">
        <v>2013</v>
      </c>
      <c r="G17" s="7" t="s">
        <v>129</v>
      </c>
      <c r="H17" s="40">
        <v>60</v>
      </c>
      <c r="I17" s="40" t="s">
        <v>70</v>
      </c>
      <c r="J17" s="43">
        <v>3000</v>
      </c>
      <c r="K17" s="56" t="s">
        <v>4157</v>
      </c>
      <c r="L17" s="118" t="s">
        <v>7748</v>
      </c>
    </row>
    <row r="18" spans="1:12" s="3" customFormat="1" ht="30" customHeight="1">
      <c r="A18" s="5">
        <v>14</v>
      </c>
      <c r="B18" s="58" t="s">
        <v>4032</v>
      </c>
      <c r="C18" s="55" t="s">
        <v>4045</v>
      </c>
      <c r="D18" s="6" t="s">
        <v>128</v>
      </c>
      <c r="E18" s="35">
        <v>1</v>
      </c>
      <c r="F18" s="23">
        <v>2013</v>
      </c>
      <c r="G18" s="7" t="s">
        <v>129</v>
      </c>
      <c r="H18" s="40">
        <v>60</v>
      </c>
      <c r="I18" s="40" t="s">
        <v>70</v>
      </c>
      <c r="J18" s="43">
        <v>3000</v>
      </c>
      <c r="K18" s="56" t="s">
        <v>4158</v>
      </c>
      <c r="L18" s="118" t="s">
        <v>7749</v>
      </c>
    </row>
    <row r="19" spans="1:12" s="3" customFormat="1" ht="30" customHeight="1">
      <c r="A19" s="5">
        <v>15</v>
      </c>
      <c r="B19" s="58" t="s">
        <v>4032</v>
      </c>
      <c r="C19" s="55" t="s">
        <v>4046</v>
      </c>
      <c r="D19" s="6" t="s">
        <v>128</v>
      </c>
      <c r="E19" s="35">
        <v>1</v>
      </c>
      <c r="F19" s="23">
        <v>2013</v>
      </c>
      <c r="G19" s="7" t="s">
        <v>129</v>
      </c>
      <c r="H19" s="40">
        <v>60</v>
      </c>
      <c r="I19" s="40" t="s">
        <v>70</v>
      </c>
      <c r="J19" s="43">
        <v>3000</v>
      </c>
      <c r="K19" s="56" t="s">
        <v>4159</v>
      </c>
      <c r="L19" s="118" t="s">
        <v>7750</v>
      </c>
    </row>
    <row r="20" spans="1:12" s="3" customFormat="1" ht="30" customHeight="1">
      <c r="A20" s="5">
        <v>16</v>
      </c>
      <c r="B20" s="58" t="s">
        <v>4032</v>
      </c>
      <c r="C20" s="55" t="s">
        <v>4047</v>
      </c>
      <c r="D20" s="6" t="s">
        <v>128</v>
      </c>
      <c r="E20" s="35">
        <v>1</v>
      </c>
      <c r="F20" s="23">
        <v>2013</v>
      </c>
      <c r="G20" s="7" t="s">
        <v>129</v>
      </c>
      <c r="H20" s="40">
        <v>60</v>
      </c>
      <c r="I20" s="40" t="s">
        <v>70</v>
      </c>
      <c r="J20" s="43">
        <v>3000</v>
      </c>
      <c r="K20" s="56" t="s">
        <v>4160</v>
      </c>
      <c r="L20" s="117" t="s">
        <v>7751</v>
      </c>
    </row>
    <row r="21" spans="1:12" s="3" customFormat="1" ht="30" customHeight="1">
      <c r="A21" s="5">
        <v>17</v>
      </c>
      <c r="B21" s="58" t="s">
        <v>4032</v>
      </c>
      <c r="C21" s="55" t="s">
        <v>4048</v>
      </c>
      <c r="D21" s="6" t="s">
        <v>128</v>
      </c>
      <c r="E21" s="35">
        <v>1</v>
      </c>
      <c r="F21" s="23">
        <v>2013</v>
      </c>
      <c r="G21" s="7" t="s">
        <v>129</v>
      </c>
      <c r="H21" s="40">
        <v>60</v>
      </c>
      <c r="I21" s="40" t="s">
        <v>70</v>
      </c>
      <c r="J21" s="43">
        <v>3000</v>
      </c>
      <c r="K21" s="56" t="s">
        <v>4161</v>
      </c>
      <c r="L21" s="117" t="s">
        <v>7752</v>
      </c>
    </row>
    <row r="22" spans="1:12" s="3" customFormat="1" ht="30" customHeight="1">
      <c r="A22" s="5">
        <v>18</v>
      </c>
      <c r="B22" s="58" t="s">
        <v>4032</v>
      </c>
      <c r="C22" s="55" t="s">
        <v>4049</v>
      </c>
      <c r="D22" s="6" t="s">
        <v>128</v>
      </c>
      <c r="E22" s="35">
        <v>1</v>
      </c>
      <c r="F22" s="23">
        <v>2013</v>
      </c>
      <c r="G22" s="7" t="s">
        <v>129</v>
      </c>
      <c r="H22" s="40">
        <v>60</v>
      </c>
      <c r="I22" s="40" t="s">
        <v>70</v>
      </c>
      <c r="J22" s="43">
        <v>3000</v>
      </c>
      <c r="K22" s="56" t="s">
        <v>4162</v>
      </c>
      <c r="L22" s="117" t="s">
        <v>7753</v>
      </c>
    </row>
    <row r="23" spans="1:12" s="3" customFormat="1" ht="30" customHeight="1">
      <c r="A23" s="5">
        <v>19</v>
      </c>
      <c r="B23" s="58" t="s">
        <v>4032</v>
      </c>
      <c r="C23" s="55" t="s">
        <v>4050</v>
      </c>
      <c r="D23" s="6" t="s">
        <v>128</v>
      </c>
      <c r="E23" s="35">
        <v>1</v>
      </c>
      <c r="F23" s="23">
        <v>2013</v>
      </c>
      <c r="G23" s="7" t="s">
        <v>129</v>
      </c>
      <c r="H23" s="40">
        <v>60</v>
      </c>
      <c r="I23" s="40" t="s">
        <v>70</v>
      </c>
      <c r="J23" s="43">
        <v>3000</v>
      </c>
      <c r="K23" s="56" t="s">
        <v>4163</v>
      </c>
      <c r="L23" s="117" t="s">
        <v>7754</v>
      </c>
    </row>
    <row r="24" spans="1:12" s="3" customFormat="1" ht="30" customHeight="1">
      <c r="A24" s="5">
        <v>20</v>
      </c>
      <c r="B24" s="58" t="s">
        <v>4032</v>
      </c>
      <c r="C24" s="55" t="s">
        <v>4051</v>
      </c>
      <c r="D24" s="6" t="s">
        <v>128</v>
      </c>
      <c r="E24" s="35">
        <v>1</v>
      </c>
      <c r="F24" s="23">
        <v>2013</v>
      </c>
      <c r="G24" s="7" t="s">
        <v>129</v>
      </c>
      <c r="H24" s="40">
        <v>60</v>
      </c>
      <c r="I24" s="40" t="s">
        <v>70</v>
      </c>
      <c r="J24" s="43">
        <v>3000</v>
      </c>
      <c r="K24" s="56" t="s">
        <v>4164</v>
      </c>
      <c r="L24" s="117" t="s">
        <v>7755</v>
      </c>
    </row>
    <row r="25" spans="1:12" ht="30" customHeight="1">
      <c r="A25" s="5">
        <v>21</v>
      </c>
      <c r="B25" s="58" t="s">
        <v>4032</v>
      </c>
      <c r="C25" s="55" t="s">
        <v>6161</v>
      </c>
      <c r="D25" s="6" t="s">
        <v>128</v>
      </c>
      <c r="E25" s="35">
        <v>1</v>
      </c>
      <c r="F25" s="23">
        <v>2013</v>
      </c>
      <c r="G25" s="7" t="s">
        <v>129</v>
      </c>
      <c r="H25" s="40">
        <v>60</v>
      </c>
      <c r="I25" s="40" t="s">
        <v>70</v>
      </c>
      <c r="J25" s="43">
        <v>3000</v>
      </c>
      <c r="K25" s="56" t="s">
        <v>4165</v>
      </c>
      <c r="L25" s="117" t="s">
        <v>7756</v>
      </c>
    </row>
    <row r="26" spans="1:12" ht="30" customHeight="1">
      <c r="A26" s="5">
        <v>22</v>
      </c>
      <c r="B26" s="58" t="s">
        <v>4032</v>
      </c>
      <c r="C26" s="55" t="s">
        <v>4052</v>
      </c>
      <c r="D26" s="6" t="s">
        <v>128</v>
      </c>
      <c r="E26" s="35">
        <v>1</v>
      </c>
      <c r="F26" s="23">
        <v>2013</v>
      </c>
      <c r="G26" s="7" t="s">
        <v>129</v>
      </c>
      <c r="H26" s="40">
        <v>60</v>
      </c>
      <c r="I26" s="40" t="s">
        <v>70</v>
      </c>
      <c r="J26" s="43">
        <v>3000</v>
      </c>
      <c r="K26" s="56" t="s">
        <v>4166</v>
      </c>
      <c r="L26" s="117" t="s">
        <v>7757</v>
      </c>
    </row>
    <row r="27" spans="1:12" ht="30" customHeight="1">
      <c r="A27" s="5">
        <v>23</v>
      </c>
      <c r="B27" s="58" t="s">
        <v>4032</v>
      </c>
      <c r="C27" s="55" t="s">
        <v>4053</v>
      </c>
      <c r="D27" s="6" t="s">
        <v>128</v>
      </c>
      <c r="E27" s="35">
        <v>1</v>
      </c>
      <c r="F27" s="23">
        <v>2013</v>
      </c>
      <c r="G27" s="7" t="s">
        <v>129</v>
      </c>
      <c r="H27" s="40">
        <v>60</v>
      </c>
      <c r="I27" s="40" t="s">
        <v>70</v>
      </c>
      <c r="J27" s="43">
        <v>3000</v>
      </c>
      <c r="K27" s="56" t="s">
        <v>4167</v>
      </c>
      <c r="L27" s="117" t="s">
        <v>7758</v>
      </c>
    </row>
    <row r="28" spans="1:12" ht="30" customHeight="1">
      <c r="A28" s="5">
        <v>24</v>
      </c>
      <c r="B28" s="58" t="s">
        <v>4032</v>
      </c>
      <c r="C28" s="55" t="s">
        <v>4054</v>
      </c>
      <c r="D28" s="6" t="s">
        <v>128</v>
      </c>
      <c r="E28" s="35">
        <v>1</v>
      </c>
      <c r="F28" s="23">
        <v>2013</v>
      </c>
      <c r="G28" s="7" t="s">
        <v>129</v>
      </c>
      <c r="H28" s="40">
        <v>60</v>
      </c>
      <c r="I28" s="40" t="s">
        <v>70</v>
      </c>
      <c r="J28" s="43">
        <v>3000</v>
      </c>
      <c r="K28" s="56" t="s">
        <v>4168</v>
      </c>
      <c r="L28" s="117" t="s">
        <v>7759</v>
      </c>
    </row>
    <row r="29" spans="1:12" ht="30" customHeight="1">
      <c r="A29" s="5">
        <v>25</v>
      </c>
      <c r="B29" s="58" t="s">
        <v>6162</v>
      </c>
      <c r="C29" s="55" t="s">
        <v>4055</v>
      </c>
      <c r="D29" s="6" t="s">
        <v>128</v>
      </c>
      <c r="E29" s="35">
        <v>1</v>
      </c>
      <c r="F29" s="23">
        <v>2013</v>
      </c>
      <c r="G29" s="7" t="s">
        <v>129</v>
      </c>
      <c r="H29" s="40">
        <v>60</v>
      </c>
      <c r="I29" s="40" t="s">
        <v>70</v>
      </c>
      <c r="J29" s="43">
        <v>3000</v>
      </c>
      <c r="K29" s="56" t="s">
        <v>4169</v>
      </c>
      <c r="L29" s="117" t="s">
        <v>7760</v>
      </c>
    </row>
    <row r="30" spans="1:12" ht="30" customHeight="1">
      <c r="A30" s="5">
        <v>26</v>
      </c>
      <c r="B30" s="58" t="s">
        <v>4032</v>
      </c>
      <c r="C30" s="55" t="s">
        <v>4056</v>
      </c>
      <c r="D30" s="6" t="s">
        <v>128</v>
      </c>
      <c r="E30" s="35">
        <v>1</v>
      </c>
      <c r="F30" s="23">
        <v>2013</v>
      </c>
      <c r="G30" s="7" t="s">
        <v>129</v>
      </c>
      <c r="H30" s="40">
        <v>60</v>
      </c>
      <c r="I30" s="40" t="s">
        <v>70</v>
      </c>
      <c r="J30" s="43">
        <v>3000</v>
      </c>
      <c r="K30" s="56" t="s">
        <v>4170</v>
      </c>
      <c r="L30" s="117" t="s">
        <v>7761</v>
      </c>
    </row>
    <row r="31" spans="1:12" ht="30" customHeight="1">
      <c r="A31" s="5">
        <v>27</v>
      </c>
      <c r="B31" s="58" t="s">
        <v>4032</v>
      </c>
      <c r="C31" s="55" t="s">
        <v>4057</v>
      </c>
      <c r="D31" s="6" t="s">
        <v>128</v>
      </c>
      <c r="E31" s="35">
        <v>1</v>
      </c>
      <c r="F31" s="23">
        <v>2013</v>
      </c>
      <c r="G31" s="7" t="s">
        <v>129</v>
      </c>
      <c r="H31" s="40">
        <v>60</v>
      </c>
      <c r="I31" s="40" t="s">
        <v>70</v>
      </c>
      <c r="J31" s="43">
        <v>3000</v>
      </c>
      <c r="K31" s="56" t="s">
        <v>4171</v>
      </c>
      <c r="L31" s="117" t="s">
        <v>7762</v>
      </c>
    </row>
    <row r="32" spans="1:12" ht="30" customHeight="1">
      <c r="A32" s="5">
        <v>28</v>
      </c>
      <c r="B32" s="58" t="s">
        <v>4032</v>
      </c>
      <c r="C32" s="57" t="s">
        <v>4058</v>
      </c>
      <c r="D32" s="6" t="s">
        <v>128</v>
      </c>
      <c r="E32" s="35">
        <v>1</v>
      </c>
      <c r="F32" s="23">
        <v>2013</v>
      </c>
      <c r="G32" s="7" t="s">
        <v>129</v>
      </c>
      <c r="H32" s="40">
        <v>60</v>
      </c>
      <c r="I32" s="40" t="s">
        <v>70</v>
      </c>
      <c r="J32" s="43">
        <v>3000</v>
      </c>
      <c r="K32" s="45" t="s">
        <v>4172</v>
      </c>
      <c r="L32" s="117" t="s">
        <v>7763</v>
      </c>
    </row>
    <row r="33" spans="1:12" ht="30" customHeight="1">
      <c r="A33" s="5">
        <v>29</v>
      </c>
      <c r="B33" s="58" t="s">
        <v>4032</v>
      </c>
      <c r="C33" s="45" t="s">
        <v>4059</v>
      </c>
      <c r="D33" s="6" t="s">
        <v>128</v>
      </c>
      <c r="E33" s="35">
        <v>1</v>
      </c>
      <c r="F33" s="23">
        <v>2013</v>
      </c>
      <c r="G33" s="7" t="s">
        <v>129</v>
      </c>
      <c r="H33" s="40">
        <v>60</v>
      </c>
      <c r="I33" s="40" t="s">
        <v>70</v>
      </c>
      <c r="J33" s="43">
        <v>3000</v>
      </c>
      <c r="K33" s="45" t="s">
        <v>4173</v>
      </c>
      <c r="L33" s="117" t="s">
        <v>7764</v>
      </c>
    </row>
    <row r="34" spans="1:12" ht="30" customHeight="1">
      <c r="A34" s="5">
        <v>30</v>
      </c>
      <c r="B34" s="58" t="s">
        <v>4032</v>
      </c>
      <c r="C34" s="45" t="s">
        <v>4060</v>
      </c>
      <c r="D34" s="6" t="s">
        <v>128</v>
      </c>
      <c r="E34" s="35">
        <v>1</v>
      </c>
      <c r="F34" s="23">
        <v>2013</v>
      </c>
      <c r="G34" s="7" t="s">
        <v>129</v>
      </c>
      <c r="H34" s="40">
        <v>60</v>
      </c>
      <c r="I34" s="40" t="s">
        <v>70</v>
      </c>
      <c r="J34" s="43">
        <v>3000</v>
      </c>
      <c r="K34" s="45" t="s">
        <v>4174</v>
      </c>
      <c r="L34" s="117" t="s">
        <v>7763</v>
      </c>
    </row>
    <row r="35" spans="1:12" ht="30" customHeight="1">
      <c r="A35" s="5">
        <v>31</v>
      </c>
      <c r="B35" s="58" t="s">
        <v>4032</v>
      </c>
      <c r="C35" s="45" t="s">
        <v>4061</v>
      </c>
      <c r="D35" s="6" t="s">
        <v>128</v>
      </c>
      <c r="E35" s="35">
        <v>1</v>
      </c>
      <c r="F35" s="23">
        <v>2013</v>
      </c>
      <c r="G35" s="7" t="s">
        <v>129</v>
      </c>
      <c r="H35" s="40">
        <v>60</v>
      </c>
      <c r="I35" s="40" t="s">
        <v>70</v>
      </c>
      <c r="J35" s="43">
        <v>3000</v>
      </c>
      <c r="K35" s="45" t="s">
        <v>4175</v>
      </c>
      <c r="L35" s="117" t="s">
        <v>7765</v>
      </c>
    </row>
    <row r="36" spans="1:12" ht="30" customHeight="1">
      <c r="A36" s="5">
        <v>32</v>
      </c>
      <c r="B36" s="58" t="s">
        <v>4032</v>
      </c>
      <c r="C36" s="45" t="s">
        <v>4062</v>
      </c>
      <c r="D36" s="6" t="s">
        <v>128</v>
      </c>
      <c r="E36" s="35">
        <v>1</v>
      </c>
      <c r="F36" s="23">
        <v>2013</v>
      </c>
      <c r="G36" s="7" t="s">
        <v>129</v>
      </c>
      <c r="H36" s="40">
        <v>60</v>
      </c>
      <c r="I36" s="40" t="s">
        <v>70</v>
      </c>
      <c r="J36" s="43">
        <v>3000</v>
      </c>
      <c r="K36" s="45" t="s">
        <v>4176</v>
      </c>
      <c r="L36" s="117" t="s">
        <v>7766</v>
      </c>
    </row>
    <row r="37" spans="1:12" ht="30" customHeight="1">
      <c r="A37" s="5">
        <v>33</v>
      </c>
      <c r="B37" s="58" t="s">
        <v>4032</v>
      </c>
      <c r="C37" s="45" t="s">
        <v>4063</v>
      </c>
      <c r="D37" s="6" t="s">
        <v>128</v>
      </c>
      <c r="E37" s="35">
        <v>1</v>
      </c>
      <c r="F37" s="23">
        <v>2013</v>
      </c>
      <c r="G37" s="7" t="s">
        <v>129</v>
      </c>
      <c r="H37" s="40">
        <v>60</v>
      </c>
      <c r="I37" s="40" t="s">
        <v>70</v>
      </c>
      <c r="J37" s="43">
        <v>3000</v>
      </c>
      <c r="K37" s="45" t="s">
        <v>4177</v>
      </c>
      <c r="L37" s="117" t="s">
        <v>7767</v>
      </c>
    </row>
    <row r="38" spans="1:12" ht="30" customHeight="1">
      <c r="A38" s="5">
        <v>34</v>
      </c>
      <c r="B38" s="58" t="s">
        <v>4032</v>
      </c>
      <c r="C38" s="45" t="s">
        <v>4064</v>
      </c>
      <c r="D38" s="6" t="s">
        <v>128</v>
      </c>
      <c r="E38" s="35">
        <v>1</v>
      </c>
      <c r="F38" s="23">
        <v>2013</v>
      </c>
      <c r="G38" s="7" t="s">
        <v>129</v>
      </c>
      <c r="H38" s="40">
        <v>60</v>
      </c>
      <c r="I38" s="40" t="s">
        <v>70</v>
      </c>
      <c r="J38" s="43">
        <v>3000</v>
      </c>
      <c r="K38" s="45" t="s">
        <v>4178</v>
      </c>
      <c r="L38" s="117" t="s">
        <v>7768</v>
      </c>
    </row>
    <row r="39" spans="1:12" ht="30" customHeight="1">
      <c r="A39" s="5">
        <v>35</v>
      </c>
      <c r="B39" s="58" t="s">
        <v>4032</v>
      </c>
      <c r="C39" s="45" t="s">
        <v>4065</v>
      </c>
      <c r="D39" s="6" t="s">
        <v>128</v>
      </c>
      <c r="E39" s="35">
        <v>1</v>
      </c>
      <c r="F39" s="23">
        <v>2013</v>
      </c>
      <c r="G39" s="7" t="s">
        <v>129</v>
      </c>
      <c r="H39" s="40">
        <v>60</v>
      </c>
      <c r="I39" s="40" t="s">
        <v>70</v>
      </c>
      <c r="J39" s="43">
        <v>3000</v>
      </c>
      <c r="K39" s="45" t="s">
        <v>4179</v>
      </c>
      <c r="L39" s="117" t="s">
        <v>7769</v>
      </c>
    </row>
    <row r="40" spans="1:12" ht="30" customHeight="1">
      <c r="A40" s="5">
        <v>36</v>
      </c>
      <c r="B40" s="58" t="s">
        <v>4032</v>
      </c>
      <c r="C40" s="45" t="s">
        <v>4066</v>
      </c>
      <c r="D40" s="6" t="s">
        <v>128</v>
      </c>
      <c r="E40" s="35">
        <v>1</v>
      </c>
      <c r="F40" s="23">
        <v>2013</v>
      </c>
      <c r="G40" s="7" t="s">
        <v>129</v>
      </c>
      <c r="H40" s="40">
        <v>60</v>
      </c>
      <c r="I40" s="40" t="s">
        <v>70</v>
      </c>
      <c r="J40" s="43">
        <v>3000</v>
      </c>
      <c r="K40" s="45" t="s">
        <v>4180</v>
      </c>
      <c r="L40" s="117" t="s">
        <v>7770</v>
      </c>
    </row>
    <row r="41" spans="1:12" ht="30" customHeight="1">
      <c r="A41" s="5">
        <v>37</v>
      </c>
      <c r="B41" s="58" t="s">
        <v>4032</v>
      </c>
      <c r="C41" s="45" t="s">
        <v>4067</v>
      </c>
      <c r="D41" s="6" t="s">
        <v>128</v>
      </c>
      <c r="E41" s="35">
        <v>1</v>
      </c>
      <c r="F41" s="23">
        <v>2013</v>
      </c>
      <c r="G41" s="7" t="s">
        <v>129</v>
      </c>
      <c r="H41" s="40">
        <v>60</v>
      </c>
      <c r="I41" s="40" t="s">
        <v>70</v>
      </c>
      <c r="J41" s="43">
        <v>3000</v>
      </c>
      <c r="K41" s="45" t="s">
        <v>4181</v>
      </c>
      <c r="L41" s="117" t="s">
        <v>7771</v>
      </c>
    </row>
    <row r="42" spans="1:12" ht="30" customHeight="1">
      <c r="A42" s="5">
        <v>38</v>
      </c>
      <c r="B42" s="58" t="s">
        <v>4032</v>
      </c>
      <c r="C42" s="45" t="s">
        <v>4068</v>
      </c>
      <c r="D42" s="6" t="s">
        <v>128</v>
      </c>
      <c r="E42" s="35">
        <v>1</v>
      </c>
      <c r="F42" s="23">
        <v>2013</v>
      </c>
      <c r="G42" s="7" t="s">
        <v>129</v>
      </c>
      <c r="H42" s="40">
        <v>60</v>
      </c>
      <c r="I42" s="40" t="s">
        <v>70</v>
      </c>
      <c r="J42" s="43">
        <v>3000</v>
      </c>
      <c r="K42" s="45" t="s">
        <v>4182</v>
      </c>
      <c r="L42" s="117" t="s">
        <v>7770</v>
      </c>
    </row>
    <row r="43" spans="1:12" ht="30" customHeight="1">
      <c r="A43" s="5">
        <v>39</v>
      </c>
      <c r="B43" s="58" t="s">
        <v>4032</v>
      </c>
      <c r="C43" s="45" t="s">
        <v>4069</v>
      </c>
      <c r="D43" s="6" t="s">
        <v>128</v>
      </c>
      <c r="E43" s="35">
        <v>1</v>
      </c>
      <c r="F43" s="23">
        <v>2013</v>
      </c>
      <c r="G43" s="7" t="s">
        <v>129</v>
      </c>
      <c r="H43" s="40">
        <v>60</v>
      </c>
      <c r="I43" s="40" t="s">
        <v>70</v>
      </c>
      <c r="J43" s="43">
        <v>3000</v>
      </c>
      <c r="K43" s="45" t="s">
        <v>4183</v>
      </c>
      <c r="L43" s="117" t="s">
        <v>7772</v>
      </c>
    </row>
    <row r="44" spans="1:12" ht="30" customHeight="1">
      <c r="A44" s="5">
        <v>40</v>
      </c>
      <c r="B44" s="58" t="s">
        <v>4032</v>
      </c>
      <c r="C44" s="45" t="s">
        <v>4070</v>
      </c>
      <c r="D44" s="6" t="s">
        <v>128</v>
      </c>
      <c r="E44" s="35">
        <v>1</v>
      </c>
      <c r="F44" s="23">
        <v>2013</v>
      </c>
      <c r="G44" s="7" t="s">
        <v>129</v>
      </c>
      <c r="H44" s="40">
        <v>60</v>
      </c>
      <c r="I44" s="40" t="s">
        <v>70</v>
      </c>
      <c r="J44" s="43">
        <v>3000</v>
      </c>
      <c r="K44" s="45" t="s">
        <v>4184</v>
      </c>
      <c r="L44" s="117" t="s">
        <v>7773</v>
      </c>
    </row>
    <row r="45" spans="1:12" ht="30" customHeight="1">
      <c r="A45" s="5">
        <v>41</v>
      </c>
      <c r="B45" s="58" t="s">
        <v>4032</v>
      </c>
      <c r="C45" s="45" t="s">
        <v>4071</v>
      </c>
      <c r="D45" s="6" t="s">
        <v>128</v>
      </c>
      <c r="E45" s="35">
        <v>1</v>
      </c>
      <c r="F45" s="23">
        <v>2013</v>
      </c>
      <c r="G45" s="7" t="s">
        <v>129</v>
      </c>
      <c r="H45" s="40">
        <v>60</v>
      </c>
      <c r="I45" s="40" t="s">
        <v>70</v>
      </c>
      <c r="J45" s="43">
        <v>3000</v>
      </c>
      <c r="K45" s="45" t="s">
        <v>4185</v>
      </c>
      <c r="L45" s="117" t="s">
        <v>7774</v>
      </c>
    </row>
    <row r="46" spans="1:12" ht="30" customHeight="1">
      <c r="A46" s="5">
        <v>42</v>
      </c>
      <c r="B46" s="58" t="s">
        <v>4032</v>
      </c>
      <c r="C46" s="45" t="s">
        <v>4072</v>
      </c>
      <c r="D46" s="6" t="s">
        <v>128</v>
      </c>
      <c r="E46" s="35">
        <v>1</v>
      </c>
      <c r="F46" s="23">
        <v>2013</v>
      </c>
      <c r="G46" s="7" t="s">
        <v>129</v>
      </c>
      <c r="H46" s="40">
        <v>60</v>
      </c>
      <c r="I46" s="40" t="s">
        <v>70</v>
      </c>
      <c r="J46" s="43">
        <v>3000</v>
      </c>
      <c r="K46" s="45" t="s">
        <v>4186</v>
      </c>
      <c r="L46" s="117" t="s">
        <v>7775</v>
      </c>
    </row>
    <row r="47" spans="1:12" ht="30" customHeight="1">
      <c r="A47" s="5">
        <v>43</v>
      </c>
      <c r="B47" s="58" t="s">
        <v>4032</v>
      </c>
      <c r="C47" s="45" t="s">
        <v>4073</v>
      </c>
      <c r="D47" s="6" t="s">
        <v>128</v>
      </c>
      <c r="E47" s="35">
        <v>1</v>
      </c>
      <c r="F47" s="23">
        <v>2013</v>
      </c>
      <c r="G47" s="7" t="s">
        <v>129</v>
      </c>
      <c r="H47" s="40">
        <v>60</v>
      </c>
      <c r="I47" s="40" t="s">
        <v>70</v>
      </c>
      <c r="J47" s="43">
        <v>3000</v>
      </c>
      <c r="K47" s="45" t="s">
        <v>4187</v>
      </c>
      <c r="L47" s="117" t="s">
        <v>7776</v>
      </c>
    </row>
    <row r="48" spans="1:12" ht="30" customHeight="1">
      <c r="A48" s="5">
        <v>44</v>
      </c>
      <c r="B48" s="58" t="s">
        <v>4032</v>
      </c>
      <c r="C48" s="45" t="s">
        <v>4074</v>
      </c>
      <c r="D48" s="6" t="s">
        <v>128</v>
      </c>
      <c r="E48" s="35">
        <v>1</v>
      </c>
      <c r="F48" s="23">
        <v>2013</v>
      </c>
      <c r="G48" s="7" t="s">
        <v>129</v>
      </c>
      <c r="H48" s="40">
        <v>60</v>
      </c>
      <c r="I48" s="40" t="s">
        <v>70</v>
      </c>
      <c r="J48" s="43">
        <v>3000</v>
      </c>
      <c r="K48" s="45" t="s">
        <v>4188</v>
      </c>
      <c r="L48" s="117" t="s">
        <v>7777</v>
      </c>
    </row>
    <row r="49" spans="1:12" ht="30" customHeight="1">
      <c r="A49" s="5">
        <v>45</v>
      </c>
      <c r="B49" s="58" t="s">
        <v>4032</v>
      </c>
      <c r="C49" s="45" t="s">
        <v>4075</v>
      </c>
      <c r="D49" s="6" t="s">
        <v>128</v>
      </c>
      <c r="E49" s="35">
        <v>1</v>
      </c>
      <c r="F49" s="23">
        <v>2013</v>
      </c>
      <c r="G49" s="7" t="s">
        <v>129</v>
      </c>
      <c r="H49" s="40">
        <v>60</v>
      </c>
      <c r="I49" s="40" t="s">
        <v>70</v>
      </c>
      <c r="J49" s="43">
        <v>3000</v>
      </c>
      <c r="K49" s="45" t="s">
        <v>4189</v>
      </c>
      <c r="L49" s="117" t="s">
        <v>7778</v>
      </c>
    </row>
    <row r="50" spans="1:12" ht="30" customHeight="1">
      <c r="A50" s="5">
        <v>46</v>
      </c>
      <c r="B50" s="58" t="s">
        <v>4032</v>
      </c>
      <c r="C50" s="45" t="s">
        <v>4076</v>
      </c>
      <c r="D50" s="6" t="s">
        <v>128</v>
      </c>
      <c r="E50" s="35">
        <v>1</v>
      </c>
      <c r="F50" s="23">
        <v>2013</v>
      </c>
      <c r="G50" s="7" t="s">
        <v>129</v>
      </c>
      <c r="H50" s="40">
        <v>60</v>
      </c>
      <c r="I50" s="40" t="s">
        <v>70</v>
      </c>
      <c r="J50" s="43">
        <v>3000</v>
      </c>
      <c r="K50" s="45" t="s">
        <v>4190</v>
      </c>
      <c r="L50" s="117" t="s">
        <v>7779</v>
      </c>
    </row>
    <row r="51" spans="1:12" ht="30" customHeight="1">
      <c r="A51" s="5">
        <v>47</v>
      </c>
      <c r="B51" s="58" t="s">
        <v>4032</v>
      </c>
      <c r="C51" s="45" t="s">
        <v>4077</v>
      </c>
      <c r="D51" s="6" t="s">
        <v>128</v>
      </c>
      <c r="E51" s="35">
        <v>1</v>
      </c>
      <c r="F51" s="23">
        <v>2013</v>
      </c>
      <c r="G51" s="7" t="s">
        <v>129</v>
      </c>
      <c r="H51" s="40">
        <v>60</v>
      </c>
      <c r="I51" s="40" t="s">
        <v>70</v>
      </c>
      <c r="J51" s="43">
        <v>3000</v>
      </c>
      <c r="K51" s="45" t="s">
        <v>4191</v>
      </c>
      <c r="L51" s="117" t="s">
        <v>7776</v>
      </c>
    </row>
    <row r="52" spans="1:12" ht="30" customHeight="1">
      <c r="A52" s="5">
        <v>48</v>
      </c>
      <c r="B52" s="58" t="s">
        <v>4032</v>
      </c>
      <c r="C52" s="11" t="s">
        <v>4078</v>
      </c>
      <c r="D52" s="6" t="s">
        <v>128</v>
      </c>
      <c r="E52" s="35">
        <v>1</v>
      </c>
      <c r="F52" s="23">
        <v>2013</v>
      </c>
      <c r="G52" s="7" t="s">
        <v>129</v>
      </c>
      <c r="H52" s="40">
        <v>60</v>
      </c>
      <c r="I52" s="40" t="s">
        <v>70</v>
      </c>
      <c r="J52" s="43">
        <v>3000</v>
      </c>
      <c r="K52" s="11" t="s">
        <v>4192</v>
      </c>
      <c r="L52" s="117" t="s">
        <v>7780</v>
      </c>
    </row>
    <row r="53" spans="1:12" ht="30" customHeight="1">
      <c r="A53" s="5">
        <v>49</v>
      </c>
      <c r="B53" s="58" t="s">
        <v>4032</v>
      </c>
      <c r="C53" s="11" t="s">
        <v>4079</v>
      </c>
      <c r="D53" s="6" t="s">
        <v>128</v>
      </c>
      <c r="E53" s="35">
        <v>1</v>
      </c>
      <c r="F53" s="23">
        <v>2014</v>
      </c>
      <c r="G53" s="7" t="s">
        <v>129</v>
      </c>
      <c r="H53" s="40">
        <v>60</v>
      </c>
      <c r="I53" s="40" t="s">
        <v>70</v>
      </c>
      <c r="J53" s="43">
        <v>3000</v>
      </c>
      <c r="K53" s="11" t="s">
        <v>4193</v>
      </c>
      <c r="L53" s="117" t="s">
        <v>7781</v>
      </c>
    </row>
    <row r="54" spans="1:12" ht="30" customHeight="1">
      <c r="A54" s="5">
        <v>50</v>
      </c>
      <c r="B54" s="58" t="s">
        <v>4032</v>
      </c>
      <c r="C54" s="11" t="s">
        <v>4080</v>
      </c>
      <c r="D54" s="6" t="s">
        <v>128</v>
      </c>
      <c r="E54" s="35">
        <v>1</v>
      </c>
      <c r="F54" s="23">
        <v>2014</v>
      </c>
      <c r="G54" s="7" t="s">
        <v>129</v>
      </c>
      <c r="H54" s="40">
        <v>60</v>
      </c>
      <c r="I54" s="40" t="s">
        <v>70</v>
      </c>
      <c r="J54" s="43">
        <v>3000</v>
      </c>
      <c r="K54" s="11" t="s">
        <v>4194</v>
      </c>
      <c r="L54" s="117" t="s">
        <v>7782</v>
      </c>
    </row>
    <row r="55" spans="1:12" ht="30" customHeight="1">
      <c r="A55" s="5">
        <v>51</v>
      </c>
      <c r="B55" s="58" t="s">
        <v>4032</v>
      </c>
      <c r="C55" s="11" t="s">
        <v>4081</v>
      </c>
      <c r="D55" s="6" t="s">
        <v>128</v>
      </c>
      <c r="E55" s="35">
        <v>1</v>
      </c>
      <c r="F55" s="23">
        <v>2014</v>
      </c>
      <c r="G55" s="7" t="s">
        <v>129</v>
      </c>
      <c r="H55" s="40">
        <v>60</v>
      </c>
      <c r="I55" s="40" t="s">
        <v>70</v>
      </c>
      <c r="J55" s="43">
        <v>3000</v>
      </c>
      <c r="K55" s="11" t="s">
        <v>4195</v>
      </c>
      <c r="L55" s="117" t="s">
        <v>7783</v>
      </c>
    </row>
    <row r="56" spans="1:12" ht="30" customHeight="1">
      <c r="A56" s="5">
        <v>52</v>
      </c>
      <c r="B56" s="58" t="s">
        <v>4032</v>
      </c>
      <c r="C56" s="11" t="s">
        <v>4082</v>
      </c>
      <c r="D56" s="6" t="s">
        <v>128</v>
      </c>
      <c r="E56" s="35">
        <v>1</v>
      </c>
      <c r="F56" s="23">
        <v>2014</v>
      </c>
      <c r="G56" s="7" t="s">
        <v>129</v>
      </c>
      <c r="H56" s="40">
        <v>60</v>
      </c>
      <c r="I56" s="40" t="s">
        <v>70</v>
      </c>
      <c r="J56" s="43">
        <v>3000</v>
      </c>
      <c r="K56" s="11" t="s">
        <v>4196</v>
      </c>
      <c r="L56" s="117" t="s">
        <v>7784</v>
      </c>
    </row>
    <row r="57" spans="1:12" ht="30" customHeight="1">
      <c r="A57" s="5">
        <v>53</v>
      </c>
      <c r="B57" s="58" t="s">
        <v>4032</v>
      </c>
      <c r="C57" s="11" t="s">
        <v>4083</v>
      </c>
      <c r="D57" s="6" t="s">
        <v>128</v>
      </c>
      <c r="E57" s="35">
        <v>1</v>
      </c>
      <c r="F57" s="23">
        <v>2014</v>
      </c>
      <c r="G57" s="7" t="s">
        <v>129</v>
      </c>
      <c r="H57" s="40">
        <v>60</v>
      </c>
      <c r="I57" s="40" t="s">
        <v>70</v>
      </c>
      <c r="J57" s="43">
        <v>3000</v>
      </c>
      <c r="K57" s="11" t="s">
        <v>4197</v>
      </c>
      <c r="L57" s="117" t="s">
        <v>7785</v>
      </c>
    </row>
    <row r="58" spans="1:12" ht="30" customHeight="1">
      <c r="A58" s="5">
        <v>54</v>
      </c>
      <c r="B58" s="58" t="s">
        <v>4032</v>
      </c>
      <c r="C58" s="11" t="s">
        <v>4084</v>
      </c>
      <c r="D58" s="6" t="s">
        <v>128</v>
      </c>
      <c r="E58" s="35">
        <v>1</v>
      </c>
      <c r="F58" s="23">
        <v>2014</v>
      </c>
      <c r="G58" s="7" t="s">
        <v>129</v>
      </c>
      <c r="H58" s="40">
        <v>60</v>
      </c>
      <c r="I58" s="40" t="s">
        <v>70</v>
      </c>
      <c r="J58" s="43">
        <v>3000</v>
      </c>
      <c r="K58" s="11" t="s">
        <v>4198</v>
      </c>
      <c r="L58" s="119" t="s">
        <v>7786</v>
      </c>
    </row>
    <row r="59" spans="1:12" ht="30" customHeight="1">
      <c r="A59" s="5">
        <v>55</v>
      </c>
      <c r="B59" s="58" t="s">
        <v>4032</v>
      </c>
      <c r="C59" s="11" t="s">
        <v>4085</v>
      </c>
      <c r="D59" s="6" t="s">
        <v>128</v>
      </c>
      <c r="E59" s="35">
        <v>1</v>
      </c>
      <c r="F59" s="23">
        <v>2014</v>
      </c>
      <c r="G59" s="7" t="s">
        <v>129</v>
      </c>
      <c r="H59" s="40">
        <v>60</v>
      </c>
      <c r="I59" s="40" t="s">
        <v>70</v>
      </c>
      <c r="J59" s="43">
        <v>3000</v>
      </c>
      <c r="K59" s="11" t="s">
        <v>4199</v>
      </c>
      <c r="L59" s="119" t="s">
        <v>7783</v>
      </c>
    </row>
    <row r="60" spans="1:12" ht="30" customHeight="1">
      <c r="A60" s="5">
        <v>56</v>
      </c>
      <c r="B60" s="58" t="s">
        <v>4032</v>
      </c>
      <c r="C60" s="57" t="s">
        <v>4086</v>
      </c>
      <c r="D60" s="6" t="s">
        <v>128</v>
      </c>
      <c r="E60" s="35">
        <v>1</v>
      </c>
      <c r="F60" s="23">
        <v>2014</v>
      </c>
      <c r="G60" s="7" t="s">
        <v>129</v>
      </c>
      <c r="H60" s="40">
        <v>60</v>
      </c>
      <c r="I60" s="40" t="s">
        <v>70</v>
      </c>
      <c r="J60" s="43">
        <v>3000</v>
      </c>
      <c r="K60" s="11" t="s">
        <v>4200</v>
      </c>
      <c r="L60" s="119" t="s">
        <v>7787</v>
      </c>
    </row>
    <row r="61" spans="1:12" ht="30" customHeight="1">
      <c r="A61" s="5">
        <v>57</v>
      </c>
      <c r="B61" s="58" t="s">
        <v>4032</v>
      </c>
      <c r="C61" s="57" t="s">
        <v>4087</v>
      </c>
      <c r="D61" s="6" t="s">
        <v>128</v>
      </c>
      <c r="E61" s="35">
        <v>1</v>
      </c>
      <c r="F61" s="23">
        <v>2014</v>
      </c>
      <c r="G61" s="7" t="s">
        <v>129</v>
      </c>
      <c r="H61" s="40">
        <v>60</v>
      </c>
      <c r="I61" s="40" t="s">
        <v>70</v>
      </c>
      <c r="J61" s="43">
        <v>3000</v>
      </c>
      <c r="K61" s="45" t="s">
        <v>4201</v>
      </c>
      <c r="L61" s="119" t="s">
        <v>7788</v>
      </c>
    </row>
    <row r="62" spans="1:12" ht="30" customHeight="1">
      <c r="A62" s="5">
        <v>58</v>
      </c>
      <c r="B62" s="58" t="s">
        <v>4032</v>
      </c>
      <c r="C62" s="57" t="s">
        <v>4088</v>
      </c>
      <c r="D62" s="6" t="s">
        <v>128</v>
      </c>
      <c r="E62" s="35">
        <v>1</v>
      </c>
      <c r="F62" s="23">
        <v>2014</v>
      </c>
      <c r="G62" s="7" t="s">
        <v>129</v>
      </c>
      <c r="H62" s="40">
        <v>60</v>
      </c>
      <c r="I62" s="40" t="s">
        <v>70</v>
      </c>
      <c r="J62" s="43">
        <v>3000</v>
      </c>
      <c r="K62" s="45" t="s">
        <v>4202</v>
      </c>
      <c r="L62" s="119" t="s">
        <v>7789</v>
      </c>
    </row>
    <row r="63" spans="1:12" ht="30" customHeight="1">
      <c r="A63" s="5">
        <v>59</v>
      </c>
      <c r="B63" s="58" t="s">
        <v>4032</v>
      </c>
      <c r="C63" s="45" t="s">
        <v>4089</v>
      </c>
      <c r="D63" s="6" t="s">
        <v>128</v>
      </c>
      <c r="E63" s="35">
        <v>1</v>
      </c>
      <c r="F63" s="23">
        <v>2014</v>
      </c>
      <c r="G63" s="7" t="s">
        <v>129</v>
      </c>
      <c r="H63" s="40">
        <v>60</v>
      </c>
      <c r="I63" s="40" t="s">
        <v>70</v>
      </c>
      <c r="J63" s="43">
        <v>3000</v>
      </c>
      <c r="K63" s="45" t="s">
        <v>4203</v>
      </c>
      <c r="L63" s="119" t="s">
        <v>7790</v>
      </c>
    </row>
    <row r="64" spans="1:12" ht="30" customHeight="1">
      <c r="A64" s="5">
        <v>60</v>
      </c>
      <c r="B64" s="58" t="s">
        <v>4032</v>
      </c>
      <c r="C64" s="45" t="s">
        <v>4090</v>
      </c>
      <c r="D64" s="6" t="s">
        <v>128</v>
      </c>
      <c r="E64" s="35">
        <v>1</v>
      </c>
      <c r="F64" s="23">
        <v>2014</v>
      </c>
      <c r="G64" s="7" t="s">
        <v>129</v>
      </c>
      <c r="H64" s="40">
        <v>60</v>
      </c>
      <c r="I64" s="40" t="s">
        <v>70</v>
      </c>
      <c r="J64" s="43">
        <v>3000</v>
      </c>
      <c r="K64" s="45" t="s">
        <v>4204</v>
      </c>
      <c r="L64" s="119" t="s">
        <v>7791</v>
      </c>
    </row>
    <row r="65" spans="1:12" ht="30" customHeight="1">
      <c r="A65" s="5">
        <v>61</v>
      </c>
      <c r="B65" s="58" t="s">
        <v>4032</v>
      </c>
      <c r="C65" s="57" t="s">
        <v>4091</v>
      </c>
      <c r="D65" s="6" t="s">
        <v>128</v>
      </c>
      <c r="E65" s="35">
        <v>1</v>
      </c>
      <c r="F65" s="23">
        <v>2014</v>
      </c>
      <c r="G65" s="7" t="s">
        <v>129</v>
      </c>
      <c r="H65" s="40">
        <v>60</v>
      </c>
      <c r="I65" s="40" t="s">
        <v>70</v>
      </c>
      <c r="J65" s="43">
        <v>3000</v>
      </c>
      <c r="K65" s="45" t="s">
        <v>4205</v>
      </c>
      <c r="L65" s="119" t="s">
        <v>7792</v>
      </c>
    </row>
    <row r="66" spans="1:12" ht="30" customHeight="1">
      <c r="A66" s="5">
        <v>62</v>
      </c>
      <c r="B66" s="58" t="s">
        <v>4032</v>
      </c>
      <c r="C66" s="57" t="s">
        <v>4092</v>
      </c>
      <c r="D66" s="6" t="s">
        <v>128</v>
      </c>
      <c r="E66" s="35">
        <v>1</v>
      </c>
      <c r="F66" s="23">
        <v>2014</v>
      </c>
      <c r="G66" s="7" t="s">
        <v>129</v>
      </c>
      <c r="H66" s="40">
        <v>60</v>
      </c>
      <c r="I66" s="40" t="s">
        <v>70</v>
      </c>
      <c r="J66" s="43">
        <v>3000</v>
      </c>
      <c r="K66" s="45" t="s">
        <v>4206</v>
      </c>
      <c r="L66" s="119" t="s">
        <v>7793</v>
      </c>
    </row>
    <row r="67" spans="1:12" ht="30" customHeight="1">
      <c r="A67" s="5">
        <v>63</v>
      </c>
      <c r="B67" s="58" t="s">
        <v>4032</v>
      </c>
      <c r="C67" s="57" t="s">
        <v>4093</v>
      </c>
      <c r="D67" s="6" t="s">
        <v>128</v>
      </c>
      <c r="E67" s="35">
        <v>1</v>
      </c>
      <c r="F67" s="23">
        <v>2014</v>
      </c>
      <c r="G67" s="7" t="s">
        <v>129</v>
      </c>
      <c r="H67" s="40">
        <v>60</v>
      </c>
      <c r="I67" s="40" t="s">
        <v>70</v>
      </c>
      <c r="J67" s="43">
        <v>3000</v>
      </c>
      <c r="K67" s="45" t="s">
        <v>4207</v>
      </c>
      <c r="L67" s="119" t="s">
        <v>7794</v>
      </c>
    </row>
    <row r="68" spans="1:12" ht="30" customHeight="1">
      <c r="A68" s="5">
        <v>64</v>
      </c>
      <c r="B68" s="58" t="s">
        <v>4032</v>
      </c>
      <c r="C68" s="57" t="s">
        <v>4094</v>
      </c>
      <c r="D68" s="6" t="s">
        <v>128</v>
      </c>
      <c r="E68" s="35">
        <v>1</v>
      </c>
      <c r="F68" s="23">
        <v>2014</v>
      </c>
      <c r="G68" s="7" t="s">
        <v>129</v>
      </c>
      <c r="H68" s="40">
        <v>60</v>
      </c>
      <c r="I68" s="40" t="s">
        <v>70</v>
      </c>
      <c r="J68" s="43">
        <v>3000</v>
      </c>
      <c r="K68" s="46" t="s">
        <v>4208</v>
      </c>
      <c r="L68" s="119" t="s">
        <v>7795</v>
      </c>
    </row>
    <row r="69" spans="1:12" ht="30" customHeight="1">
      <c r="A69" s="5">
        <v>65</v>
      </c>
      <c r="B69" s="58" t="s">
        <v>4032</v>
      </c>
      <c r="C69" s="57" t="s">
        <v>4095</v>
      </c>
      <c r="D69" s="6" t="s">
        <v>128</v>
      </c>
      <c r="E69" s="35">
        <v>1</v>
      </c>
      <c r="F69" s="23">
        <v>2014</v>
      </c>
      <c r="G69" s="7" t="s">
        <v>129</v>
      </c>
      <c r="H69" s="40">
        <v>60</v>
      </c>
      <c r="I69" s="40" t="s">
        <v>70</v>
      </c>
      <c r="J69" s="43">
        <v>3000</v>
      </c>
      <c r="K69" s="45" t="s">
        <v>4209</v>
      </c>
      <c r="L69" s="119" t="s">
        <v>7796</v>
      </c>
    </row>
    <row r="70" spans="1:12" ht="30" customHeight="1">
      <c r="A70" s="5">
        <v>66</v>
      </c>
      <c r="B70" s="58" t="s">
        <v>4032</v>
      </c>
      <c r="C70" s="57" t="s">
        <v>4096</v>
      </c>
      <c r="D70" s="6" t="s">
        <v>128</v>
      </c>
      <c r="E70" s="35">
        <v>1</v>
      </c>
      <c r="F70" s="23">
        <v>2014</v>
      </c>
      <c r="G70" s="7" t="s">
        <v>129</v>
      </c>
      <c r="H70" s="40">
        <v>60</v>
      </c>
      <c r="I70" s="40" t="s">
        <v>70</v>
      </c>
      <c r="J70" s="43">
        <v>3000</v>
      </c>
      <c r="K70" s="45" t="s">
        <v>4210</v>
      </c>
      <c r="L70" s="119" t="s">
        <v>7797</v>
      </c>
    </row>
    <row r="71" spans="1:12" ht="30" customHeight="1">
      <c r="A71" s="5">
        <v>67</v>
      </c>
      <c r="B71" s="58" t="s">
        <v>4032</v>
      </c>
      <c r="C71" s="57" t="s">
        <v>4097</v>
      </c>
      <c r="D71" s="6" t="s">
        <v>128</v>
      </c>
      <c r="E71" s="35">
        <v>1</v>
      </c>
      <c r="F71" s="23">
        <v>2014</v>
      </c>
      <c r="G71" s="7" t="s">
        <v>129</v>
      </c>
      <c r="H71" s="40">
        <v>60</v>
      </c>
      <c r="I71" s="40" t="s">
        <v>70</v>
      </c>
      <c r="J71" s="43">
        <v>3000</v>
      </c>
      <c r="K71" s="45" t="s">
        <v>4211</v>
      </c>
      <c r="L71" s="120" t="s">
        <v>7798</v>
      </c>
    </row>
    <row r="72" spans="1:12" ht="30" customHeight="1">
      <c r="A72" s="5">
        <v>68</v>
      </c>
      <c r="B72" s="58" t="s">
        <v>4032</v>
      </c>
      <c r="C72" s="57" t="s">
        <v>4098</v>
      </c>
      <c r="D72" s="6" t="s">
        <v>128</v>
      </c>
      <c r="E72" s="35">
        <v>1</v>
      </c>
      <c r="F72" s="23">
        <v>2014</v>
      </c>
      <c r="G72" s="7" t="s">
        <v>129</v>
      </c>
      <c r="H72" s="40">
        <v>60</v>
      </c>
      <c r="I72" s="40" t="s">
        <v>70</v>
      </c>
      <c r="J72" s="43">
        <v>3000</v>
      </c>
      <c r="K72" s="45" t="s">
        <v>4212</v>
      </c>
      <c r="L72" s="119" t="s">
        <v>7799</v>
      </c>
    </row>
    <row r="73" spans="1:12" ht="30" customHeight="1">
      <c r="A73" s="5">
        <v>69</v>
      </c>
      <c r="B73" s="58" t="s">
        <v>4032</v>
      </c>
      <c r="C73" s="57" t="s">
        <v>4099</v>
      </c>
      <c r="D73" s="6" t="s">
        <v>128</v>
      </c>
      <c r="E73" s="35">
        <v>1</v>
      </c>
      <c r="F73" s="23">
        <v>2014</v>
      </c>
      <c r="G73" s="7" t="s">
        <v>129</v>
      </c>
      <c r="H73" s="40">
        <v>60</v>
      </c>
      <c r="I73" s="40" t="s">
        <v>70</v>
      </c>
      <c r="J73" s="43">
        <v>3000</v>
      </c>
      <c r="K73" s="45" t="s">
        <v>4213</v>
      </c>
      <c r="L73" s="119" t="s">
        <v>7800</v>
      </c>
    </row>
    <row r="74" spans="1:12" ht="30" customHeight="1">
      <c r="A74" s="5">
        <v>70</v>
      </c>
      <c r="B74" s="58" t="s">
        <v>4032</v>
      </c>
      <c r="C74" s="57" t="s">
        <v>4100</v>
      </c>
      <c r="D74" s="6" t="s">
        <v>128</v>
      </c>
      <c r="E74" s="35">
        <v>1</v>
      </c>
      <c r="F74" s="23">
        <v>2014</v>
      </c>
      <c r="G74" s="7" t="s">
        <v>129</v>
      </c>
      <c r="H74" s="40">
        <v>60</v>
      </c>
      <c r="I74" s="40" t="s">
        <v>70</v>
      </c>
      <c r="J74" s="43">
        <v>3000</v>
      </c>
      <c r="K74" s="45" t="s">
        <v>4214</v>
      </c>
      <c r="L74" s="119" t="s">
        <v>7801</v>
      </c>
    </row>
    <row r="75" spans="1:12" ht="30" customHeight="1">
      <c r="A75" s="5">
        <v>71</v>
      </c>
      <c r="B75" s="58" t="s">
        <v>4032</v>
      </c>
      <c r="C75" s="57" t="s">
        <v>4101</v>
      </c>
      <c r="D75" s="6" t="s">
        <v>128</v>
      </c>
      <c r="E75" s="35">
        <v>1</v>
      </c>
      <c r="F75" s="23">
        <v>2014</v>
      </c>
      <c r="G75" s="7" t="s">
        <v>129</v>
      </c>
      <c r="H75" s="40">
        <v>60</v>
      </c>
      <c r="I75" s="40" t="s">
        <v>70</v>
      </c>
      <c r="J75" s="43">
        <v>3000</v>
      </c>
      <c r="K75" s="45" t="s">
        <v>4215</v>
      </c>
      <c r="L75" s="119" t="s">
        <v>7802</v>
      </c>
    </row>
    <row r="76" spans="1:12" ht="30" customHeight="1">
      <c r="A76" s="5">
        <v>72</v>
      </c>
      <c r="B76" s="58" t="s">
        <v>4032</v>
      </c>
      <c r="C76" s="45" t="s">
        <v>4102</v>
      </c>
      <c r="D76" s="6" t="s">
        <v>128</v>
      </c>
      <c r="E76" s="35">
        <v>1</v>
      </c>
      <c r="F76" s="23">
        <v>2014</v>
      </c>
      <c r="G76" s="7" t="s">
        <v>129</v>
      </c>
      <c r="H76" s="40">
        <v>60</v>
      </c>
      <c r="I76" s="40" t="s">
        <v>70</v>
      </c>
      <c r="J76" s="43">
        <v>3000</v>
      </c>
      <c r="K76" s="45" t="s">
        <v>4216</v>
      </c>
      <c r="L76" s="119" t="s">
        <v>7803</v>
      </c>
    </row>
    <row r="77" spans="1:12" ht="30" customHeight="1">
      <c r="A77" s="5">
        <v>73</v>
      </c>
      <c r="B77" s="58" t="s">
        <v>4032</v>
      </c>
      <c r="C77" s="45" t="s">
        <v>4103</v>
      </c>
      <c r="D77" s="6" t="s">
        <v>128</v>
      </c>
      <c r="E77" s="35">
        <v>1</v>
      </c>
      <c r="F77" s="23">
        <v>2014</v>
      </c>
      <c r="G77" s="7" t="s">
        <v>129</v>
      </c>
      <c r="H77" s="40">
        <v>60</v>
      </c>
      <c r="I77" s="40" t="s">
        <v>70</v>
      </c>
      <c r="J77" s="43">
        <v>3000</v>
      </c>
      <c r="K77" s="45" t="s">
        <v>4217</v>
      </c>
      <c r="L77" s="119" t="s">
        <v>7804</v>
      </c>
    </row>
    <row r="78" spans="1:12" ht="30" customHeight="1">
      <c r="A78" s="5">
        <v>74</v>
      </c>
      <c r="B78" s="58" t="s">
        <v>4032</v>
      </c>
      <c r="C78" s="57" t="s">
        <v>4104</v>
      </c>
      <c r="D78" s="6" t="s">
        <v>128</v>
      </c>
      <c r="E78" s="35">
        <v>1</v>
      </c>
      <c r="F78" s="23">
        <v>2014</v>
      </c>
      <c r="G78" s="7" t="s">
        <v>129</v>
      </c>
      <c r="H78" s="40">
        <v>60</v>
      </c>
      <c r="I78" s="40" t="s">
        <v>70</v>
      </c>
      <c r="J78" s="43">
        <v>3000</v>
      </c>
      <c r="K78" s="45" t="s">
        <v>4218</v>
      </c>
      <c r="L78" s="119" t="s">
        <v>7805</v>
      </c>
    </row>
    <row r="79" spans="1:12" ht="30" customHeight="1">
      <c r="A79" s="5">
        <v>75</v>
      </c>
      <c r="B79" s="58" t="s">
        <v>4032</v>
      </c>
      <c r="C79" s="57" t="s">
        <v>4105</v>
      </c>
      <c r="D79" s="6" t="s">
        <v>128</v>
      </c>
      <c r="E79" s="35">
        <v>1</v>
      </c>
      <c r="F79" s="23">
        <v>2014</v>
      </c>
      <c r="G79" s="7" t="s">
        <v>129</v>
      </c>
      <c r="H79" s="40">
        <v>60</v>
      </c>
      <c r="I79" s="40" t="s">
        <v>70</v>
      </c>
      <c r="J79" s="43">
        <v>3000</v>
      </c>
      <c r="K79" s="45" t="s">
        <v>4219</v>
      </c>
      <c r="L79" s="119" t="s">
        <v>7806</v>
      </c>
    </row>
    <row r="80" spans="1:12" ht="30" customHeight="1">
      <c r="A80" s="5">
        <v>76</v>
      </c>
      <c r="B80" s="58" t="s">
        <v>4032</v>
      </c>
      <c r="C80" s="57" t="s">
        <v>4106</v>
      </c>
      <c r="D80" s="6" t="s">
        <v>128</v>
      </c>
      <c r="E80" s="35">
        <v>1</v>
      </c>
      <c r="F80" s="23">
        <v>2014</v>
      </c>
      <c r="G80" s="7" t="s">
        <v>129</v>
      </c>
      <c r="H80" s="40">
        <v>60</v>
      </c>
      <c r="I80" s="40" t="s">
        <v>70</v>
      </c>
      <c r="J80" s="43">
        <v>3000</v>
      </c>
      <c r="K80" s="45" t="s">
        <v>4220</v>
      </c>
      <c r="L80" s="120" t="s">
        <v>7807</v>
      </c>
    </row>
    <row r="81" spans="1:12" ht="30" customHeight="1">
      <c r="A81" s="5">
        <v>77</v>
      </c>
      <c r="B81" s="58" t="s">
        <v>4032</v>
      </c>
      <c r="C81" s="57" t="s">
        <v>4107</v>
      </c>
      <c r="D81" s="6" t="s">
        <v>128</v>
      </c>
      <c r="E81" s="35">
        <v>1</v>
      </c>
      <c r="F81" s="23">
        <v>2014</v>
      </c>
      <c r="G81" s="7" t="s">
        <v>129</v>
      </c>
      <c r="H81" s="40">
        <v>60</v>
      </c>
      <c r="I81" s="40" t="s">
        <v>70</v>
      </c>
      <c r="J81" s="43">
        <v>3000</v>
      </c>
      <c r="K81" s="45" t="s">
        <v>4221</v>
      </c>
      <c r="L81" s="119" t="s">
        <v>7808</v>
      </c>
    </row>
    <row r="82" spans="1:12" ht="30" customHeight="1">
      <c r="A82" s="5">
        <v>78</v>
      </c>
      <c r="B82" s="58" t="s">
        <v>4032</v>
      </c>
      <c r="C82" s="57" t="s">
        <v>4108</v>
      </c>
      <c r="D82" s="6" t="s">
        <v>128</v>
      </c>
      <c r="E82" s="35">
        <v>1</v>
      </c>
      <c r="F82" s="23">
        <v>2014</v>
      </c>
      <c r="G82" s="7" t="s">
        <v>129</v>
      </c>
      <c r="H82" s="40">
        <v>60</v>
      </c>
      <c r="I82" s="40" t="s">
        <v>70</v>
      </c>
      <c r="J82" s="43">
        <v>3000</v>
      </c>
      <c r="K82" s="45" t="s">
        <v>4222</v>
      </c>
      <c r="L82" s="119" t="s">
        <v>7809</v>
      </c>
    </row>
    <row r="83" spans="1:12" ht="30" customHeight="1">
      <c r="A83" s="5">
        <v>79</v>
      </c>
      <c r="B83" s="58" t="s">
        <v>4032</v>
      </c>
      <c r="C83" s="57" t="s">
        <v>4109</v>
      </c>
      <c r="D83" s="6" t="s">
        <v>128</v>
      </c>
      <c r="E83" s="35">
        <v>1</v>
      </c>
      <c r="F83" s="23">
        <v>2014</v>
      </c>
      <c r="G83" s="7" t="s">
        <v>129</v>
      </c>
      <c r="H83" s="40">
        <v>60</v>
      </c>
      <c r="I83" s="40" t="s">
        <v>70</v>
      </c>
      <c r="J83" s="43">
        <v>3000</v>
      </c>
      <c r="K83" s="45" t="s">
        <v>4223</v>
      </c>
      <c r="L83" s="119" t="s">
        <v>7810</v>
      </c>
    </row>
    <row r="84" spans="1:12" ht="30" customHeight="1">
      <c r="A84" s="5">
        <v>80</v>
      </c>
      <c r="B84" s="58" t="s">
        <v>4032</v>
      </c>
      <c r="C84" s="57" t="s">
        <v>4110</v>
      </c>
      <c r="D84" s="6" t="s">
        <v>128</v>
      </c>
      <c r="E84" s="35">
        <v>1</v>
      </c>
      <c r="F84" s="23">
        <v>2014</v>
      </c>
      <c r="G84" s="7" t="s">
        <v>129</v>
      </c>
      <c r="H84" s="40">
        <v>60</v>
      </c>
      <c r="I84" s="40" t="s">
        <v>70</v>
      </c>
      <c r="J84" s="43">
        <v>3000</v>
      </c>
      <c r="K84" s="45" t="s">
        <v>4224</v>
      </c>
      <c r="L84" s="119" t="s">
        <v>7811</v>
      </c>
    </row>
    <row r="85" spans="1:12" ht="30" customHeight="1">
      <c r="A85" s="5">
        <v>81</v>
      </c>
      <c r="B85" s="58" t="s">
        <v>4032</v>
      </c>
      <c r="C85" s="57" t="s">
        <v>4111</v>
      </c>
      <c r="D85" s="6" t="s">
        <v>128</v>
      </c>
      <c r="E85" s="35">
        <v>1</v>
      </c>
      <c r="F85" s="23">
        <v>2014</v>
      </c>
      <c r="G85" s="7" t="s">
        <v>129</v>
      </c>
      <c r="H85" s="40">
        <v>60</v>
      </c>
      <c r="I85" s="40" t="s">
        <v>70</v>
      </c>
      <c r="J85" s="43">
        <v>3000</v>
      </c>
      <c r="K85" s="45" t="s">
        <v>4225</v>
      </c>
      <c r="L85" s="119" t="s">
        <v>7812</v>
      </c>
    </row>
    <row r="86" spans="1:12" ht="30" customHeight="1">
      <c r="A86" s="5">
        <v>82</v>
      </c>
      <c r="B86" s="58" t="s">
        <v>4032</v>
      </c>
      <c r="C86" s="57" t="s">
        <v>4112</v>
      </c>
      <c r="D86" s="6" t="s">
        <v>128</v>
      </c>
      <c r="E86" s="35">
        <v>1</v>
      </c>
      <c r="F86" s="23">
        <v>2014</v>
      </c>
      <c r="G86" s="7" t="s">
        <v>129</v>
      </c>
      <c r="H86" s="40">
        <v>60</v>
      </c>
      <c r="I86" s="40" t="s">
        <v>70</v>
      </c>
      <c r="J86" s="43">
        <v>3000</v>
      </c>
      <c r="K86" s="45" t="s">
        <v>4226</v>
      </c>
      <c r="L86" s="119" t="s">
        <v>7813</v>
      </c>
    </row>
    <row r="87" spans="1:12" ht="30" customHeight="1">
      <c r="A87" s="5">
        <v>83</v>
      </c>
      <c r="B87" s="58" t="s">
        <v>4032</v>
      </c>
      <c r="C87" s="57" t="s">
        <v>4113</v>
      </c>
      <c r="D87" s="6" t="s">
        <v>128</v>
      </c>
      <c r="E87" s="35">
        <v>1</v>
      </c>
      <c r="F87" s="23">
        <v>2014</v>
      </c>
      <c r="G87" s="7" t="s">
        <v>129</v>
      </c>
      <c r="H87" s="40">
        <v>60</v>
      </c>
      <c r="I87" s="40" t="s">
        <v>70</v>
      </c>
      <c r="J87" s="43">
        <v>3000</v>
      </c>
      <c r="K87" s="45" t="s">
        <v>4227</v>
      </c>
      <c r="L87" s="119" t="s">
        <v>7814</v>
      </c>
    </row>
    <row r="88" spans="1:12" ht="30" customHeight="1">
      <c r="A88" s="5">
        <v>84</v>
      </c>
      <c r="B88" s="58" t="s">
        <v>4032</v>
      </c>
      <c r="C88" s="57" t="s">
        <v>4114</v>
      </c>
      <c r="D88" s="6" t="s">
        <v>128</v>
      </c>
      <c r="E88" s="35">
        <v>1</v>
      </c>
      <c r="F88" s="23">
        <v>2014</v>
      </c>
      <c r="G88" s="7" t="s">
        <v>129</v>
      </c>
      <c r="H88" s="40">
        <v>60</v>
      </c>
      <c r="I88" s="40" t="s">
        <v>70</v>
      </c>
      <c r="J88" s="43">
        <v>3000</v>
      </c>
      <c r="K88" s="45" t="s">
        <v>4228</v>
      </c>
      <c r="L88" s="119" t="s">
        <v>7815</v>
      </c>
    </row>
    <row r="89" spans="1:12" ht="30" customHeight="1">
      <c r="A89" s="5">
        <v>85</v>
      </c>
      <c r="B89" s="58" t="s">
        <v>4032</v>
      </c>
      <c r="C89" s="57" t="s">
        <v>4115</v>
      </c>
      <c r="D89" s="6" t="s">
        <v>128</v>
      </c>
      <c r="E89" s="35">
        <v>1</v>
      </c>
      <c r="F89" s="23">
        <v>2014</v>
      </c>
      <c r="G89" s="7" t="s">
        <v>129</v>
      </c>
      <c r="H89" s="40">
        <v>60</v>
      </c>
      <c r="I89" s="40" t="s">
        <v>70</v>
      </c>
      <c r="J89" s="43">
        <v>3000</v>
      </c>
      <c r="K89" s="45" t="s">
        <v>4229</v>
      </c>
      <c r="L89" s="119" t="s">
        <v>7816</v>
      </c>
    </row>
    <row r="90" spans="1:12" ht="30" customHeight="1">
      <c r="A90" s="5">
        <v>86</v>
      </c>
      <c r="B90" s="58" t="s">
        <v>4032</v>
      </c>
      <c r="C90" s="57" t="s">
        <v>4116</v>
      </c>
      <c r="D90" s="6" t="s">
        <v>128</v>
      </c>
      <c r="E90" s="35">
        <v>1</v>
      </c>
      <c r="F90" s="23">
        <v>2014</v>
      </c>
      <c r="G90" s="7" t="s">
        <v>129</v>
      </c>
      <c r="H90" s="40">
        <v>60</v>
      </c>
      <c r="I90" s="40" t="s">
        <v>70</v>
      </c>
      <c r="J90" s="43">
        <v>3000</v>
      </c>
      <c r="K90" s="45" t="s">
        <v>4230</v>
      </c>
      <c r="L90" s="119" t="s">
        <v>7817</v>
      </c>
    </row>
    <row r="91" spans="1:12" ht="30" customHeight="1">
      <c r="A91" s="5">
        <v>87</v>
      </c>
      <c r="B91" s="58" t="s">
        <v>4032</v>
      </c>
      <c r="C91" s="13" t="s">
        <v>4117</v>
      </c>
      <c r="D91" s="6" t="s">
        <v>128</v>
      </c>
      <c r="E91" s="35">
        <v>1</v>
      </c>
      <c r="F91" s="23">
        <v>2014</v>
      </c>
      <c r="G91" s="7" t="s">
        <v>129</v>
      </c>
      <c r="H91" s="40">
        <v>60</v>
      </c>
      <c r="I91" s="40" t="s">
        <v>70</v>
      </c>
      <c r="J91" s="43">
        <v>3000</v>
      </c>
      <c r="K91" s="13" t="s">
        <v>4231</v>
      </c>
      <c r="L91" s="119" t="s">
        <v>7818</v>
      </c>
    </row>
    <row r="92" spans="1:12" ht="30" customHeight="1">
      <c r="A92" s="5">
        <v>88</v>
      </c>
      <c r="B92" s="58" t="s">
        <v>4032</v>
      </c>
      <c r="C92" s="13" t="s">
        <v>4118</v>
      </c>
      <c r="D92" s="6" t="s">
        <v>128</v>
      </c>
      <c r="E92" s="35">
        <v>1</v>
      </c>
      <c r="F92" s="23">
        <v>2014</v>
      </c>
      <c r="G92" s="7" t="s">
        <v>129</v>
      </c>
      <c r="H92" s="40">
        <v>60</v>
      </c>
      <c r="I92" s="40" t="s">
        <v>70</v>
      </c>
      <c r="J92" s="43">
        <v>3000</v>
      </c>
      <c r="K92" s="13" t="s">
        <v>4232</v>
      </c>
      <c r="L92" s="119" t="s">
        <v>7819</v>
      </c>
    </row>
    <row r="93" spans="1:12" ht="30" customHeight="1">
      <c r="A93" s="5">
        <v>89</v>
      </c>
      <c r="B93" s="58" t="s">
        <v>4032</v>
      </c>
      <c r="C93" s="13" t="s">
        <v>4119</v>
      </c>
      <c r="D93" s="6" t="s">
        <v>128</v>
      </c>
      <c r="E93" s="35">
        <v>1</v>
      </c>
      <c r="F93" s="23">
        <v>2014</v>
      </c>
      <c r="G93" s="7" t="s">
        <v>129</v>
      </c>
      <c r="H93" s="40">
        <v>60</v>
      </c>
      <c r="I93" s="40" t="s">
        <v>70</v>
      </c>
      <c r="J93" s="43">
        <v>3000</v>
      </c>
      <c r="K93" s="13" t="s">
        <v>4233</v>
      </c>
      <c r="L93" s="119" t="s">
        <v>7820</v>
      </c>
    </row>
    <row r="94" spans="1:12" ht="30" customHeight="1">
      <c r="A94" s="5">
        <v>90</v>
      </c>
      <c r="B94" s="58" t="s">
        <v>4032</v>
      </c>
      <c r="C94" s="13" t="s">
        <v>4120</v>
      </c>
      <c r="D94" s="6" t="s">
        <v>128</v>
      </c>
      <c r="E94" s="35">
        <v>1</v>
      </c>
      <c r="F94" s="23">
        <v>2015</v>
      </c>
      <c r="G94" s="7" t="s">
        <v>129</v>
      </c>
      <c r="H94" s="40">
        <v>60</v>
      </c>
      <c r="I94" s="40" t="s">
        <v>70</v>
      </c>
      <c r="J94" s="43">
        <v>3000</v>
      </c>
      <c r="K94" s="13" t="s">
        <v>4234</v>
      </c>
      <c r="L94" s="121" t="s">
        <v>7821</v>
      </c>
    </row>
    <row r="95" spans="1:12" ht="30" customHeight="1">
      <c r="A95" s="5">
        <v>91</v>
      </c>
      <c r="B95" s="58" t="s">
        <v>4032</v>
      </c>
      <c r="C95" s="13" t="s">
        <v>4121</v>
      </c>
      <c r="D95" s="6" t="s">
        <v>128</v>
      </c>
      <c r="E95" s="35">
        <v>1</v>
      </c>
      <c r="F95" s="23">
        <v>2015</v>
      </c>
      <c r="G95" s="7" t="s">
        <v>129</v>
      </c>
      <c r="H95" s="40">
        <v>60</v>
      </c>
      <c r="I95" s="40" t="s">
        <v>70</v>
      </c>
      <c r="J95" s="43">
        <v>3000</v>
      </c>
      <c r="K95" s="13" t="s">
        <v>4235</v>
      </c>
      <c r="L95" s="121" t="s">
        <v>7822</v>
      </c>
    </row>
    <row r="96" spans="1:12" ht="30" customHeight="1">
      <c r="A96" s="5">
        <v>92</v>
      </c>
      <c r="B96" s="58" t="s">
        <v>4032</v>
      </c>
      <c r="C96" s="13" t="s">
        <v>4122</v>
      </c>
      <c r="D96" s="6" t="s">
        <v>128</v>
      </c>
      <c r="E96" s="35">
        <v>1</v>
      </c>
      <c r="F96" s="23">
        <v>2015</v>
      </c>
      <c r="G96" s="7" t="s">
        <v>129</v>
      </c>
      <c r="H96" s="40">
        <v>60</v>
      </c>
      <c r="I96" s="40" t="s">
        <v>70</v>
      </c>
      <c r="J96" s="43">
        <v>3000</v>
      </c>
      <c r="K96" s="14" t="s">
        <v>4236</v>
      </c>
      <c r="L96" s="121" t="s">
        <v>7823</v>
      </c>
    </row>
    <row r="97" spans="1:12" ht="30" customHeight="1">
      <c r="A97" s="5">
        <v>93</v>
      </c>
      <c r="B97" s="58" t="s">
        <v>4032</v>
      </c>
      <c r="C97" s="13" t="s">
        <v>4123</v>
      </c>
      <c r="D97" s="6" t="s">
        <v>128</v>
      </c>
      <c r="E97" s="35">
        <v>1</v>
      </c>
      <c r="F97" s="23">
        <v>2015</v>
      </c>
      <c r="G97" s="7" t="s">
        <v>129</v>
      </c>
      <c r="H97" s="40">
        <v>60</v>
      </c>
      <c r="I97" s="40" t="s">
        <v>70</v>
      </c>
      <c r="J97" s="43">
        <v>3000</v>
      </c>
      <c r="K97" s="13" t="s">
        <v>4237</v>
      </c>
      <c r="L97" s="121" t="s">
        <v>7824</v>
      </c>
    </row>
    <row r="98" spans="1:12" ht="30" customHeight="1">
      <c r="A98" s="5">
        <v>94</v>
      </c>
      <c r="B98" s="58" t="s">
        <v>4032</v>
      </c>
      <c r="C98" s="13" t="s">
        <v>4124</v>
      </c>
      <c r="D98" s="6" t="s">
        <v>128</v>
      </c>
      <c r="E98" s="35">
        <v>1</v>
      </c>
      <c r="F98" s="23">
        <v>2015</v>
      </c>
      <c r="G98" s="7" t="s">
        <v>129</v>
      </c>
      <c r="H98" s="40">
        <v>60</v>
      </c>
      <c r="I98" s="40" t="s">
        <v>70</v>
      </c>
      <c r="J98" s="43">
        <v>3000</v>
      </c>
      <c r="K98" s="13" t="s">
        <v>4238</v>
      </c>
      <c r="L98" s="121" t="s">
        <v>7825</v>
      </c>
    </row>
    <row r="99" spans="1:12" ht="30" customHeight="1">
      <c r="A99" s="5">
        <v>95</v>
      </c>
      <c r="B99" s="58" t="s">
        <v>4032</v>
      </c>
      <c r="C99" s="13" t="s">
        <v>4125</v>
      </c>
      <c r="D99" s="6" t="s">
        <v>128</v>
      </c>
      <c r="E99" s="35">
        <v>1</v>
      </c>
      <c r="F99" s="23">
        <v>2015</v>
      </c>
      <c r="G99" s="7" t="s">
        <v>129</v>
      </c>
      <c r="H99" s="40">
        <v>60</v>
      </c>
      <c r="I99" s="40" t="s">
        <v>70</v>
      </c>
      <c r="J99" s="43">
        <v>3000</v>
      </c>
      <c r="K99" s="14" t="s">
        <v>4239</v>
      </c>
      <c r="L99" s="121" t="s">
        <v>7826</v>
      </c>
    </row>
    <row r="100" spans="1:12" ht="30" customHeight="1">
      <c r="A100" s="5">
        <v>96</v>
      </c>
      <c r="B100" s="58" t="s">
        <v>4032</v>
      </c>
      <c r="C100" s="13" t="s">
        <v>4126</v>
      </c>
      <c r="D100" s="6" t="s">
        <v>128</v>
      </c>
      <c r="E100" s="35">
        <v>1</v>
      </c>
      <c r="F100" s="23">
        <v>2015</v>
      </c>
      <c r="G100" s="7" t="s">
        <v>129</v>
      </c>
      <c r="H100" s="40">
        <v>60</v>
      </c>
      <c r="I100" s="40" t="s">
        <v>70</v>
      </c>
      <c r="J100" s="43">
        <v>3000</v>
      </c>
      <c r="K100" s="13" t="s">
        <v>4240</v>
      </c>
      <c r="L100" s="121" t="s">
        <v>7827</v>
      </c>
    </row>
    <row r="101" spans="1:12" ht="30" customHeight="1">
      <c r="A101" s="5">
        <v>97</v>
      </c>
      <c r="B101" s="58" t="s">
        <v>4032</v>
      </c>
      <c r="C101" s="13" t="s">
        <v>4127</v>
      </c>
      <c r="D101" s="6" t="s">
        <v>128</v>
      </c>
      <c r="E101" s="35">
        <v>1</v>
      </c>
      <c r="F101" s="23">
        <v>2015</v>
      </c>
      <c r="G101" s="7" t="s">
        <v>129</v>
      </c>
      <c r="H101" s="40">
        <v>60</v>
      </c>
      <c r="I101" s="40" t="s">
        <v>70</v>
      </c>
      <c r="J101" s="43">
        <v>3000</v>
      </c>
      <c r="K101" s="14" t="s">
        <v>4241</v>
      </c>
      <c r="L101" s="121" t="s">
        <v>7828</v>
      </c>
    </row>
    <row r="102" spans="1:12" ht="30" customHeight="1">
      <c r="A102" s="5">
        <v>98</v>
      </c>
      <c r="B102" s="58" t="s">
        <v>4032</v>
      </c>
      <c r="C102" s="13" t="s">
        <v>4128</v>
      </c>
      <c r="D102" s="6" t="s">
        <v>128</v>
      </c>
      <c r="E102" s="35">
        <v>1</v>
      </c>
      <c r="F102" s="23">
        <v>2015</v>
      </c>
      <c r="G102" s="7" t="s">
        <v>129</v>
      </c>
      <c r="H102" s="40">
        <v>60</v>
      </c>
      <c r="I102" s="40" t="s">
        <v>70</v>
      </c>
      <c r="J102" s="43">
        <v>3000</v>
      </c>
      <c r="K102" s="14" t="s">
        <v>4242</v>
      </c>
      <c r="L102" s="121" t="s">
        <v>7829</v>
      </c>
    </row>
    <row r="103" spans="1:12" ht="30" customHeight="1">
      <c r="A103" s="5">
        <v>99</v>
      </c>
      <c r="B103" s="58" t="s">
        <v>4032</v>
      </c>
      <c r="C103" s="13" t="s">
        <v>4129</v>
      </c>
      <c r="D103" s="6" t="s">
        <v>128</v>
      </c>
      <c r="E103" s="35">
        <v>1</v>
      </c>
      <c r="F103" s="23">
        <v>2015</v>
      </c>
      <c r="G103" s="7" t="s">
        <v>129</v>
      </c>
      <c r="H103" s="40">
        <v>60</v>
      </c>
      <c r="I103" s="40" t="s">
        <v>70</v>
      </c>
      <c r="J103" s="43">
        <v>3000</v>
      </c>
      <c r="K103" s="13" t="s">
        <v>4243</v>
      </c>
      <c r="L103" s="121" t="s">
        <v>7830</v>
      </c>
    </row>
    <row r="104" spans="1:12" ht="30" customHeight="1">
      <c r="A104" s="5">
        <v>100</v>
      </c>
      <c r="B104" s="58" t="s">
        <v>4032</v>
      </c>
      <c r="C104" s="13" t="s">
        <v>4130</v>
      </c>
      <c r="D104" s="6" t="s">
        <v>128</v>
      </c>
      <c r="E104" s="35">
        <v>1</v>
      </c>
      <c r="F104" s="23">
        <v>2015</v>
      </c>
      <c r="G104" s="7" t="s">
        <v>129</v>
      </c>
      <c r="H104" s="40">
        <v>60</v>
      </c>
      <c r="I104" s="40" t="s">
        <v>70</v>
      </c>
      <c r="J104" s="43">
        <v>3000</v>
      </c>
      <c r="K104" s="14" t="s">
        <v>4244</v>
      </c>
      <c r="L104" s="121" t="s">
        <v>7831</v>
      </c>
    </row>
    <row r="105" spans="1:12" ht="30" customHeight="1">
      <c r="A105" s="5">
        <v>101</v>
      </c>
      <c r="B105" s="58" t="s">
        <v>4032</v>
      </c>
      <c r="C105" s="14" t="s">
        <v>4131</v>
      </c>
      <c r="D105" s="6" t="s">
        <v>128</v>
      </c>
      <c r="E105" s="35">
        <v>1</v>
      </c>
      <c r="F105" s="23">
        <v>2015</v>
      </c>
      <c r="G105" s="7" t="s">
        <v>129</v>
      </c>
      <c r="H105" s="40">
        <v>60</v>
      </c>
      <c r="I105" s="40" t="s">
        <v>70</v>
      </c>
      <c r="J105" s="43">
        <v>3000</v>
      </c>
      <c r="K105" s="13" t="s">
        <v>4245</v>
      </c>
      <c r="L105" s="121" t="s">
        <v>7832</v>
      </c>
    </row>
    <row r="106" spans="1:12" ht="30" customHeight="1">
      <c r="A106" s="5">
        <v>102</v>
      </c>
      <c r="B106" s="58" t="s">
        <v>4032</v>
      </c>
      <c r="C106" s="13" t="s">
        <v>4132</v>
      </c>
      <c r="D106" s="6" t="s">
        <v>128</v>
      </c>
      <c r="E106" s="35">
        <v>1</v>
      </c>
      <c r="F106" s="23">
        <v>2015</v>
      </c>
      <c r="G106" s="7" t="s">
        <v>129</v>
      </c>
      <c r="H106" s="40">
        <v>60</v>
      </c>
      <c r="I106" s="40" t="s">
        <v>70</v>
      </c>
      <c r="J106" s="43">
        <v>3000</v>
      </c>
      <c r="K106" s="13" t="s">
        <v>4246</v>
      </c>
      <c r="L106" s="121" t="s">
        <v>7833</v>
      </c>
    </row>
    <row r="107" spans="1:12" ht="30" customHeight="1">
      <c r="A107" s="5">
        <v>103</v>
      </c>
      <c r="B107" s="58" t="s">
        <v>4032</v>
      </c>
      <c r="C107" s="14" t="s">
        <v>4133</v>
      </c>
      <c r="D107" s="6" t="s">
        <v>128</v>
      </c>
      <c r="E107" s="35">
        <v>1</v>
      </c>
      <c r="F107" s="23">
        <v>2015</v>
      </c>
      <c r="G107" s="7" t="s">
        <v>129</v>
      </c>
      <c r="H107" s="40">
        <v>60</v>
      </c>
      <c r="I107" s="40" t="s">
        <v>70</v>
      </c>
      <c r="J107" s="43">
        <v>3000</v>
      </c>
      <c r="K107" s="13" t="s">
        <v>4247</v>
      </c>
      <c r="L107" s="121" t="s">
        <v>7834</v>
      </c>
    </row>
    <row r="108" spans="1:12" ht="30" customHeight="1">
      <c r="A108" s="5">
        <v>104</v>
      </c>
      <c r="B108" s="58" t="s">
        <v>4032</v>
      </c>
      <c r="C108" s="14" t="s">
        <v>4134</v>
      </c>
      <c r="D108" s="6" t="s">
        <v>128</v>
      </c>
      <c r="E108" s="35">
        <v>1</v>
      </c>
      <c r="F108" s="23">
        <v>2015</v>
      </c>
      <c r="G108" s="7" t="s">
        <v>129</v>
      </c>
      <c r="H108" s="40">
        <v>60</v>
      </c>
      <c r="I108" s="40" t="s">
        <v>70</v>
      </c>
      <c r="J108" s="43">
        <v>3000</v>
      </c>
      <c r="K108" s="13" t="s">
        <v>4248</v>
      </c>
      <c r="L108" s="121" t="s">
        <v>7835</v>
      </c>
    </row>
    <row r="109" spans="1:12" ht="30" customHeight="1">
      <c r="A109" s="5">
        <v>105</v>
      </c>
      <c r="B109" s="58" t="s">
        <v>4032</v>
      </c>
      <c r="C109" s="14" t="s">
        <v>4135</v>
      </c>
      <c r="D109" s="6" t="s">
        <v>128</v>
      </c>
      <c r="E109" s="35">
        <v>1</v>
      </c>
      <c r="F109" s="23">
        <v>2015</v>
      </c>
      <c r="G109" s="7" t="s">
        <v>129</v>
      </c>
      <c r="H109" s="40">
        <v>60</v>
      </c>
      <c r="I109" s="40" t="s">
        <v>70</v>
      </c>
      <c r="J109" s="43">
        <v>3000</v>
      </c>
      <c r="K109" s="13" t="s">
        <v>4249</v>
      </c>
      <c r="L109" s="121" t="s">
        <v>7836</v>
      </c>
    </row>
    <row r="110" spans="1:12" ht="30" customHeight="1">
      <c r="A110" s="5">
        <v>106</v>
      </c>
      <c r="B110" s="58" t="s">
        <v>4032</v>
      </c>
      <c r="C110" s="14" t="s">
        <v>4136</v>
      </c>
      <c r="D110" s="6" t="s">
        <v>128</v>
      </c>
      <c r="E110" s="35">
        <v>1</v>
      </c>
      <c r="F110" s="23">
        <v>2015</v>
      </c>
      <c r="G110" s="7" t="s">
        <v>129</v>
      </c>
      <c r="H110" s="40">
        <v>60</v>
      </c>
      <c r="I110" s="40" t="s">
        <v>70</v>
      </c>
      <c r="J110" s="43">
        <v>3000</v>
      </c>
      <c r="K110" s="13" t="s">
        <v>4250</v>
      </c>
      <c r="L110" s="121" t="s">
        <v>7837</v>
      </c>
    </row>
    <row r="111" spans="1:12" ht="30" customHeight="1">
      <c r="A111" s="5">
        <v>107</v>
      </c>
      <c r="B111" s="58" t="s">
        <v>4032</v>
      </c>
      <c r="C111" s="14" t="s">
        <v>4137</v>
      </c>
      <c r="D111" s="6" t="s">
        <v>128</v>
      </c>
      <c r="E111" s="35">
        <v>1</v>
      </c>
      <c r="F111" s="23">
        <v>2015</v>
      </c>
      <c r="G111" s="7" t="s">
        <v>129</v>
      </c>
      <c r="H111" s="40">
        <v>60</v>
      </c>
      <c r="I111" s="40" t="s">
        <v>70</v>
      </c>
      <c r="J111" s="43">
        <v>3000</v>
      </c>
      <c r="K111" s="13" t="s">
        <v>4251</v>
      </c>
      <c r="L111" s="121" t="s">
        <v>7838</v>
      </c>
    </row>
    <row r="112" spans="1:12" ht="30" customHeight="1">
      <c r="A112" s="5">
        <v>108</v>
      </c>
      <c r="B112" s="58" t="s">
        <v>4032</v>
      </c>
      <c r="C112" s="14" t="s">
        <v>4138</v>
      </c>
      <c r="D112" s="6" t="s">
        <v>128</v>
      </c>
      <c r="E112" s="35">
        <v>1</v>
      </c>
      <c r="F112" s="23">
        <v>2015</v>
      </c>
      <c r="G112" s="7" t="s">
        <v>129</v>
      </c>
      <c r="H112" s="40">
        <v>60</v>
      </c>
      <c r="I112" s="40" t="s">
        <v>70</v>
      </c>
      <c r="J112" s="43">
        <v>3000</v>
      </c>
      <c r="K112" s="13" t="s">
        <v>4252</v>
      </c>
      <c r="L112" s="121" t="s">
        <v>7839</v>
      </c>
    </row>
    <row r="113" spans="1:12" ht="30" customHeight="1">
      <c r="A113" s="5">
        <v>109</v>
      </c>
      <c r="B113" s="58" t="s">
        <v>4032</v>
      </c>
      <c r="C113" s="14" t="s">
        <v>4139</v>
      </c>
      <c r="D113" s="6" t="s">
        <v>128</v>
      </c>
      <c r="E113" s="35">
        <v>1</v>
      </c>
      <c r="F113" s="23">
        <v>2015</v>
      </c>
      <c r="G113" s="7" t="s">
        <v>129</v>
      </c>
      <c r="H113" s="40">
        <v>60</v>
      </c>
      <c r="I113" s="40" t="s">
        <v>70</v>
      </c>
      <c r="J113" s="43">
        <v>3000</v>
      </c>
      <c r="K113" s="13" t="s">
        <v>4253</v>
      </c>
      <c r="L113" s="121" t="s">
        <v>7840</v>
      </c>
    </row>
    <row r="114" spans="1:12" ht="30" customHeight="1">
      <c r="A114" s="5">
        <v>110</v>
      </c>
      <c r="B114" s="58" t="s">
        <v>4032</v>
      </c>
      <c r="C114" s="15" t="s">
        <v>4140</v>
      </c>
      <c r="D114" s="6" t="s">
        <v>128</v>
      </c>
      <c r="E114" s="35">
        <v>1</v>
      </c>
      <c r="F114" s="23">
        <v>2015</v>
      </c>
      <c r="G114" s="7" t="s">
        <v>129</v>
      </c>
      <c r="H114" s="40">
        <v>60</v>
      </c>
      <c r="I114" s="40" t="s">
        <v>70</v>
      </c>
      <c r="J114" s="43">
        <v>3000</v>
      </c>
      <c r="K114" s="15" t="s">
        <v>4254</v>
      </c>
      <c r="L114" s="121" t="s">
        <v>7841</v>
      </c>
    </row>
    <row r="115" spans="1:12" ht="30" customHeight="1">
      <c r="A115" s="5">
        <v>111</v>
      </c>
      <c r="B115" s="58" t="s">
        <v>4032</v>
      </c>
      <c r="C115" s="15" t="s">
        <v>4141</v>
      </c>
      <c r="D115" s="6" t="s">
        <v>128</v>
      </c>
      <c r="E115" s="35">
        <v>1</v>
      </c>
      <c r="F115" s="23">
        <v>2015</v>
      </c>
      <c r="G115" s="7" t="s">
        <v>129</v>
      </c>
      <c r="H115" s="40">
        <v>60</v>
      </c>
      <c r="I115" s="40" t="s">
        <v>70</v>
      </c>
      <c r="J115" s="43">
        <v>3000</v>
      </c>
      <c r="K115" s="15" t="s">
        <v>4255</v>
      </c>
      <c r="L115" s="121" t="s">
        <v>7842</v>
      </c>
    </row>
    <row r="116" spans="1:12" ht="30" customHeight="1">
      <c r="A116" s="5">
        <v>112</v>
      </c>
      <c r="B116" s="58" t="s">
        <v>4032</v>
      </c>
      <c r="C116" s="15" t="s">
        <v>4142</v>
      </c>
      <c r="D116" s="6" t="s">
        <v>128</v>
      </c>
      <c r="E116" s="35">
        <v>1</v>
      </c>
      <c r="F116" s="23">
        <v>2015</v>
      </c>
      <c r="G116" s="7" t="s">
        <v>129</v>
      </c>
      <c r="H116" s="40">
        <v>60</v>
      </c>
      <c r="I116" s="40" t="s">
        <v>70</v>
      </c>
      <c r="J116" s="43">
        <v>3000</v>
      </c>
      <c r="K116" s="15" t="s">
        <v>4256</v>
      </c>
      <c r="L116" s="121" t="s">
        <v>7843</v>
      </c>
    </row>
    <row r="117" spans="1:12" ht="30" customHeight="1">
      <c r="A117" s="5">
        <v>113</v>
      </c>
      <c r="B117" s="58" t="s">
        <v>4032</v>
      </c>
      <c r="C117" s="15" t="s">
        <v>4143</v>
      </c>
      <c r="D117" s="6" t="s">
        <v>128</v>
      </c>
      <c r="E117" s="35">
        <v>1</v>
      </c>
      <c r="F117" s="23">
        <v>2015</v>
      </c>
      <c r="G117" s="7" t="s">
        <v>129</v>
      </c>
      <c r="H117" s="40">
        <v>60</v>
      </c>
      <c r="I117" s="40" t="s">
        <v>70</v>
      </c>
      <c r="J117" s="43">
        <v>3000</v>
      </c>
      <c r="K117" s="15" t="s">
        <v>4257</v>
      </c>
      <c r="L117" s="121" t="s">
        <v>7844</v>
      </c>
    </row>
    <row r="118" spans="1:12" ht="30" customHeight="1">
      <c r="A118" s="5">
        <v>114</v>
      </c>
      <c r="B118" s="58" t="s">
        <v>4032</v>
      </c>
      <c r="C118" s="15" t="s">
        <v>4144</v>
      </c>
      <c r="D118" s="6" t="s">
        <v>128</v>
      </c>
      <c r="E118" s="35">
        <v>1</v>
      </c>
      <c r="F118" s="23">
        <v>2015</v>
      </c>
      <c r="G118" s="7" t="s">
        <v>129</v>
      </c>
      <c r="H118" s="40">
        <v>60</v>
      </c>
      <c r="I118" s="40" t="s">
        <v>70</v>
      </c>
      <c r="J118" s="43">
        <v>3000</v>
      </c>
      <c r="K118" s="15" t="s">
        <v>4258</v>
      </c>
      <c r="L118" s="121" t="s">
        <v>7845</v>
      </c>
    </row>
    <row r="119" spans="1:12" ht="30" customHeight="1">
      <c r="L119" s="33"/>
    </row>
  </sheetData>
  <mergeCells count="3">
    <mergeCell ref="A1:L1"/>
    <mergeCell ref="A2:L2"/>
    <mergeCell ref="A3:L3"/>
  </mergeCells>
  <phoneticPr fontId="1"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14"/>
  <sheetViews>
    <sheetView topLeftCell="A206" workbookViewId="0">
      <selection activeCell="A215" sqref="A215:XFD847"/>
    </sheetView>
  </sheetViews>
  <sheetFormatPr defaultColWidth="8.375" defaultRowHeight="16.5"/>
  <cols>
    <col min="1" max="1" width="4.875" style="2" customWidth="1"/>
    <col min="2" max="2" width="10.5" style="34" customWidth="1"/>
    <col min="3" max="3" width="42.25" style="34" customWidth="1"/>
    <col min="4" max="4" width="6.25" style="1" customWidth="1"/>
    <col min="5" max="6" width="6.25" style="39" customWidth="1"/>
    <col min="7" max="7" width="10.75" style="1" customWidth="1"/>
    <col min="8" max="9" width="10.75" style="39" customWidth="1"/>
    <col min="10" max="10" width="11.625" style="44" customWidth="1"/>
    <col min="11" max="11" width="15.375" style="34" customWidth="1"/>
    <col min="12" max="12" width="10.75" style="34" customWidth="1"/>
    <col min="13" max="16384" width="8.375" style="1"/>
  </cols>
  <sheetData>
    <row r="1" spans="1:12" ht="30" customHeight="1">
      <c r="A1" s="232" t="s">
        <v>18</v>
      </c>
      <c r="B1" s="233"/>
      <c r="C1" s="233"/>
      <c r="D1" s="233"/>
      <c r="E1" s="233"/>
      <c r="F1" s="233"/>
      <c r="G1" s="233"/>
      <c r="H1" s="233"/>
      <c r="I1" s="233"/>
      <c r="J1" s="233"/>
      <c r="K1" s="233"/>
      <c r="L1" s="233"/>
    </row>
    <row r="2" spans="1:12" ht="19.149999999999999" customHeight="1">
      <c r="A2" s="234" t="s">
        <v>19</v>
      </c>
      <c r="B2" s="235"/>
      <c r="C2" s="235"/>
      <c r="D2" s="235"/>
      <c r="E2" s="235"/>
      <c r="F2" s="235"/>
      <c r="G2" s="235"/>
      <c r="H2" s="235"/>
      <c r="I2" s="235"/>
      <c r="J2" s="235"/>
      <c r="K2" s="235"/>
      <c r="L2" s="236"/>
    </row>
    <row r="3" spans="1:12" s="4" customFormat="1" ht="30" customHeight="1">
      <c r="A3" s="53" t="s">
        <v>0</v>
      </c>
      <c r="B3" s="54" t="s">
        <v>1</v>
      </c>
      <c r="C3" s="54" t="s">
        <v>2</v>
      </c>
      <c r="D3" s="54" t="s">
        <v>3</v>
      </c>
      <c r="E3" s="54" t="s">
        <v>4</v>
      </c>
      <c r="F3" s="54" t="s">
        <v>5</v>
      </c>
      <c r="G3" s="54" t="s">
        <v>6</v>
      </c>
      <c r="H3" s="54" t="s">
        <v>7</v>
      </c>
      <c r="I3" s="54" t="s">
        <v>8</v>
      </c>
      <c r="J3" s="54" t="s">
        <v>9</v>
      </c>
      <c r="K3" s="54" t="s">
        <v>10</v>
      </c>
      <c r="L3" s="122" t="s">
        <v>7846</v>
      </c>
    </row>
    <row r="4" spans="1:12" s="3" customFormat="1" ht="30" customHeight="1">
      <c r="A4" s="5">
        <v>1</v>
      </c>
      <c r="B4" s="58" t="s">
        <v>447</v>
      </c>
      <c r="C4" s="55" t="s">
        <v>6165</v>
      </c>
      <c r="D4" s="6" t="s">
        <v>128</v>
      </c>
      <c r="E4" s="35">
        <v>1</v>
      </c>
      <c r="F4" s="23">
        <v>2011</v>
      </c>
      <c r="G4" s="7" t="s">
        <v>129</v>
      </c>
      <c r="H4" s="40">
        <v>60</v>
      </c>
      <c r="I4" s="40" t="s">
        <v>70</v>
      </c>
      <c r="J4" s="43">
        <v>3000</v>
      </c>
      <c r="K4" s="56" t="s">
        <v>4469</v>
      </c>
      <c r="L4" s="123" t="s">
        <v>7847</v>
      </c>
    </row>
    <row r="5" spans="1:12" s="3" customFormat="1" ht="30" customHeight="1">
      <c r="A5" s="5">
        <v>2</v>
      </c>
      <c r="B5" s="58" t="s">
        <v>447</v>
      </c>
      <c r="C5" s="55" t="s">
        <v>4259</v>
      </c>
      <c r="D5" s="6" t="s">
        <v>128</v>
      </c>
      <c r="E5" s="35">
        <v>1</v>
      </c>
      <c r="F5" s="23">
        <v>2011</v>
      </c>
      <c r="G5" s="7" t="s">
        <v>129</v>
      </c>
      <c r="H5" s="40">
        <v>60</v>
      </c>
      <c r="I5" s="40" t="s">
        <v>70</v>
      </c>
      <c r="J5" s="43">
        <v>3000</v>
      </c>
      <c r="K5" s="56" t="s">
        <v>4470</v>
      </c>
      <c r="L5" s="123" t="s">
        <v>7848</v>
      </c>
    </row>
    <row r="6" spans="1:12" s="3" customFormat="1" ht="30" customHeight="1">
      <c r="A6" s="5">
        <v>3</v>
      </c>
      <c r="B6" s="58" t="s">
        <v>447</v>
      </c>
      <c r="C6" s="55" t="s">
        <v>4260</v>
      </c>
      <c r="D6" s="6" t="s">
        <v>128</v>
      </c>
      <c r="E6" s="35">
        <v>1</v>
      </c>
      <c r="F6" s="23">
        <v>2011</v>
      </c>
      <c r="G6" s="7" t="s">
        <v>129</v>
      </c>
      <c r="H6" s="40">
        <v>60</v>
      </c>
      <c r="I6" s="40" t="s">
        <v>70</v>
      </c>
      <c r="J6" s="43">
        <v>3000</v>
      </c>
      <c r="K6" s="56" t="s">
        <v>4471</v>
      </c>
      <c r="L6" s="123" t="s">
        <v>7849</v>
      </c>
    </row>
    <row r="7" spans="1:12" s="3" customFormat="1" ht="30" customHeight="1">
      <c r="A7" s="5">
        <v>4</v>
      </c>
      <c r="B7" s="58" t="s">
        <v>447</v>
      </c>
      <c r="C7" s="55" t="s">
        <v>4261</v>
      </c>
      <c r="D7" s="6" t="s">
        <v>128</v>
      </c>
      <c r="E7" s="35">
        <v>1</v>
      </c>
      <c r="F7" s="23">
        <v>2011</v>
      </c>
      <c r="G7" s="7" t="s">
        <v>129</v>
      </c>
      <c r="H7" s="40">
        <v>60</v>
      </c>
      <c r="I7" s="40" t="s">
        <v>70</v>
      </c>
      <c r="J7" s="43">
        <v>3000</v>
      </c>
      <c r="K7" s="56" t="s">
        <v>4472</v>
      </c>
      <c r="L7" s="123" t="s">
        <v>7850</v>
      </c>
    </row>
    <row r="8" spans="1:12" s="3" customFormat="1" ht="30" customHeight="1">
      <c r="A8" s="5">
        <v>5</v>
      </c>
      <c r="B8" s="58" t="s">
        <v>447</v>
      </c>
      <c r="C8" s="55" t="s">
        <v>4262</v>
      </c>
      <c r="D8" s="6" t="s">
        <v>128</v>
      </c>
      <c r="E8" s="35">
        <v>1</v>
      </c>
      <c r="F8" s="23">
        <v>2011</v>
      </c>
      <c r="G8" s="7" t="s">
        <v>129</v>
      </c>
      <c r="H8" s="40">
        <v>60</v>
      </c>
      <c r="I8" s="40" t="s">
        <v>70</v>
      </c>
      <c r="J8" s="43">
        <v>3000</v>
      </c>
      <c r="K8" s="56" t="s">
        <v>4473</v>
      </c>
      <c r="L8" s="123" t="s">
        <v>7851</v>
      </c>
    </row>
    <row r="9" spans="1:12" s="3" customFormat="1" ht="30" customHeight="1">
      <c r="A9" s="5">
        <v>6</v>
      </c>
      <c r="B9" s="58" t="s">
        <v>447</v>
      </c>
      <c r="C9" s="55" t="s">
        <v>4263</v>
      </c>
      <c r="D9" s="6" t="s">
        <v>128</v>
      </c>
      <c r="E9" s="35">
        <v>1</v>
      </c>
      <c r="F9" s="23">
        <v>2011</v>
      </c>
      <c r="G9" s="7" t="s">
        <v>129</v>
      </c>
      <c r="H9" s="40">
        <v>60</v>
      </c>
      <c r="I9" s="40" t="s">
        <v>70</v>
      </c>
      <c r="J9" s="43">
        <v>3000</v>
      </c>
      <c r="K9" s="56" t="s">
        <v>4474</v>
      </c>
      <c r="L9" s="123" t="s">
        <v>7852</v>
      </c>
    </row>
    <row r="10" spans="1:12" s="3" customFormat="1" ht="30" customHeight="1">
      <c r="A10" s="5">
        <v>7</v>
      </c>
      <c r="B10" s="58" t="s">
        <v>447</v>
      </c>
      <c r="C10" s="55" t="s">
        <v>4264</v>
      </c>
      <c r="D10" s="6" t="s">
        <v>128</v>
      </c>
      <c r="E10" s="35">
        <v>1</v>
      </c>
      <c r="F10" s="23">
        <v>2011</v>
      </c>
      <c r="G10" s="7" t="s">
        <v>129</v>
      </c>
      <c r="H10" s="40">
        <v>60</v>
      </c>
      <c r="I10" s="40" t="s">
        <v>70</v>
      </c>
      <c r="J10" s="43">
        <v>3000</v>
      </c>
      <c r="K10" s="56" t="s">
        <v>4475</v>
      </c>
      <c r="L10" s="123" t="s">
        <v>7853</v>
      </c>
    </row>
    <row r="11" spans="1:12" s="3" customFormat="1" ht="30" customHeight="1">
      <c r="A11" s="5">
        <v>8</v>
      </c>
      <c r="B11" s="58" t="s">
        <v>447</v>
      </c>
      <c r="C11" s="55" t="s">
        <v>4265</v>
      </c>
      <c r="D11" s="6" t="s">
        <v>128</v>
      </c>
      <c r="E11" s="35">
        <v>1</v>
      </c>
      <c r="F11" s="23">
        <v>2011</v>
      </c>
      <c r="G11" s="7" t="s">
        <v>129</v>
      </c>
      <c r="H11" s="40">
        <v>60</v>
      </c>
      <c r="I11" s="40" t="s">
        <v>70</v>
      </c>
      <c r="J11" s="43">
        <v>3000</v>
      </c>
      <c r="K11" s="56" t="s">
        <v>4476</v>
      </c>
      <c r="L11" s="123" t="s">
        <v>7854</v>
      </c>
    </row>
    <row r="12" spans="1:12" s="3" customFormat="1" ht="30" customHeight="1">
      <c r="A12" s="5">
        <v>9</v>
      </c>
      <c r="B12" s="58" t="s">
        <v>447</v>
      </c>
      <c r="C12" s="55" t="s">
        <v>4266</v>
      </c>
      <c r="D12" s="6" t="s">
        <v>128</v>
      </c>
      <c r="E12" s="35">
        <v>1</v>
      </c>
      <c r="F12" s="23">
        <v>2011</v>
      </c>
      <c r="G12" s="7" t="s">
        <v>129</v>
      </c>
      <c r="H12" s="40">
        <v>60</v>
      </c>
      <c r="I12" s="40" t="s">
        <v>70</v>
      </c>
      <c r="J12" s="43">
        <v>3000</v>
      </c>
      <c r="K12" s="56" t="s">
        <v>4477</v>
      </c>
      <c r="L12" s="123" t="s">
        <v>7855</v>
      </c>
    </row>
    <row r="13" spans="1:12" s="3" customFormat="1" ht="30" customHeight="1">
      <c r="A13" s="5">
        <v>10</v>
      </c>
      <c r="B13" s="58" t="s">
        <v>447</v>
      </c>
      <c r="C13" s="55" t="s">
        <v>4267</v>
      </c>
      <c r="D13" s="6" t="s">
        <v>128</v>
      </c>
      <c r="E13" s="35">
        <v>1</v>
      </c>
      <c r="F13" s="23">
        <v>2011</v>
      </c>
      <c r="G13" s="7" t="s">
        <v>129</v>
      </c>
      <c r="H13" s="40">
        <v>60</v>
      </c>
      <c r="I13" s="40" t="s">
        <v>70</v>
      </c>
      <c r="J13" s="43">
        <v>3000</v>
      </c>
      <c r="K13" s="56" t="s">
        <v>4478</v>
      </c>
      <c r="L13" s="123" t="s">
        <v>7856</v>
      </c>
    </row>
    <row r="14" spans="1:12" s="3" customFormat="1" ht="30" customHeight="1">
      <c r="A14" s="5">
        <v>11</v>
      </c>
      <c r="B14" s="58" t="s">
        <v>447</v>
      </c>
      <c r="C14" s="55" t="s">
        <v>4268</v>
      </c>
      <c r="D14" s="6" t="s">
        <v>128</v>
      </c>
      <c r="E14" s="35">
        <v>1</v>
      </c>
      <c r="F14" s="23">
        <v>2011</v>
      </c>
      <c r="G14" s="7" t="s">
        <v>129</v>
      </c>
      <c r="H14" s="40">
        <v>60</v>
      </c>
      <c r="I14" s="40" t="s">
        <v>70</v>
      </c>
      <c r="J14" s="43">
        <v>3000</v>
      </c>
      <c r="K14" s="56" t="s">
        <v>4479</v>
      </c>
      <c r="L14" s="123" t="s">
        <v>7857</v>
      </c>
    </row>
    <row r="15" spans="1:12" s="3" customFormat="1" ht="30" customHeight="1">
      <c r="A15" s="5">
        <v>12</v>
      </c>
      <c r="B15" s="58" t="s">
        <v>447</v>
      </c>
      <c r="C15" s="55" t="s">
        <v>4269</v>
      </c>
      <c r="D15" s="6" t="s">
        <v>128</v>
      </c>
      <c r="E15" s="35">
        <v>1</v>
      </c>
      <c r="F15" s="23">
        <v>2011</v>
      </c>
      <c r="G15" s="7" t="s">
        <v>129</v>
      </c>
      <c r="H15" s="40">
        <v>60</v>
      </c>
      <c r="I15" s="40" t="s">
        <v>70</v>
      </c>
      <c r="J15" s="43">
        <v>3000</v>
      </c>
      <c r="K15" s="56" t="s">
        <v>4480</v>
      </c>
      <c r="L15" s="123" t="s">
        <v>7858</v>
      </c>
    </row>
    <row r="16" spans="1:12" s="3" customFormat="1" ht="30" customHeight="1">
      <c r="A16" s="5">
        <v>13</v>
      </c>
      <c r="B16" s="58" t="s">
        <v>447</v>
      </c>
      <c r="C16" s="55" t="s">
        <v>4270</v>
      </c>
      <c r="D16" s="6" t="s">
        <v>128</v>
      </c>
      <c r="E16" s="35">
        <v>1</v>
      </c>
      <c r="F16" s="23">
        <v>2011</v>
      </c>
      <c r="G16" s="7" t="s">
        <v>129</v>
      </c>
      <c r="H16" s="40">
        <v>60</v>
      </c>
      <c r="I16" s="40" t="s">
        <v>70</v>
      </c>
      <c r="J16" s="43">
        <v>3000</v>
      </c>
      <c r="K16" s="56" t="s">
        <v>4481</v>
      </c>
      <c r="L16" s="123" t="s">
        <v>7859</v>
      </c>
    </row>
    <row r="17" spans="1:12" s="3" customFormat="1" ht="30" customHeight="1">
      <c r="A17" s="5">
        <v>14</v>
      </c>
      <c r="B17" s="58" t="s">
        <v>447</v>
      </c>
      <c r="C17" s="55" t="s">
        <v>4271</v>
      </c>
      <c r="D17" s="6" t="s">
        <v>128</v>
      </c>
      <c r="E17" s="35">
        <v>1</v>
      </c>
      <c r="F17" s="23">
        <v>2011</v>
      </c>
      <c r="G17" s="7" t="s">
        <v>129</v>
      </c>
      <c r="H17" s="40">
        <v>60</v>
      </c>
      <c r="I17" s="40" t="s">
        <v>70</v>
      </c>
      <c r="J17" s="43">
        <v>3000</v>
      </c>
      <c r="K17" s="56" t="s">
        <v>4482</v>
      </c>
      <c r="L17" s="123" t="s">
        <v>7860</v>
      </c>
    </row>
    <row r="18" spans="1:12" s="3" customFormat="1" ht="30" customHeight="1">
      <c r="A18" s="5">
        <v>15</v>
      </c>
      <c r="B18" s="58" t="s">
        <v>447</v>
      </c>
      <c r="C18" s="55" t="s">
        <v>4272</v>
      </c>
      <c r="D18" s="6" t="s">
        <v>128</v>
      </c>
      <c r="E18" s="35">
        <v>1</v>
      </c>
      <c r="F18" s="23">
        <v>2011</v>
      </c>
      <c r="G18" s="7" t="s">
        <v>129</v>
      </c>
      <c r="H18" s="40">
        <v>60</v>
      </c>
      <c r="I18" s="40" t="s">
        <v>70</v>
      </c>
      <c r="J18" s="43">
        <v>3000</v>
      </c>
      <c r="K18" s="56" t="s">
        <v>4483</v>
      </c>
      <c r="L18" s="123" t="s">
        <v>7861</v>
      </c>
    </row>
    <row r="19" spans="1:12" s="3" customFormat="1" ht="30" customHeight="1">
      <c r="A19" s="5">
        <v>16</v>
      </c>
      <c r="B19" s="58" t="s">
        <v>447</v>
      </c>
      <c r="C19" s="55" t="s">
        <v>4273</v>
      </c>
      <c r="D19" s="6" t="s">
        <v>128</v>
      </c>
      <c r="E19" s="35">
        <v>1</v>
      </c>
      <c r="F19" s="23">
        <v>2011</v>
      </c>
      <c r="G19" s="7" t="s">
        <v>129</v>
      </c>
      <c r="H19" s="40">
        <v>60</v>
      </c>
      <c r="I19" s="40" t="s">
        <v>70</v>
      </c>
      <c r="J19" s="43">
        <v>3000</v>
      </c>
      <c r="K19" s="56" t="s">
        <v>4484</v>
      </c>
      <c r="L19" s="123" t="s">
        <v>7862</v>
      </c>
    </row>
    <row r="20" spans="1:12" s="3" customFormat="1" ht="30" customHeight="1">
      <c r="A20" s="5">
        <v>17</v>
      </c>
      <c r="B20" s="58" t="s">
        <v>447</v>
      </c>
      <c r="C20" s="55" t="s">
        <v>4274</v>
      </c>
      <c r="D20" s="6" t="s">
        <v>128</v>
      </c>
      <c r="E20" s="35">
        <v>1</v>
      </c>
      <c r="F20" s="23">
        <v>2011</v>
      </c>
      <c r="G20" s="7" t="s">
        <v>129</v>
      </c>
      <c r="H20" s="40">
        <v>60</v>
      </c>
      <c r="I20" s="40" t="s">
        <v>70</v>
      </c>
      <c r="J20" s="43">
        <v>3000</v>
      </c>
      <c r="K20" s="56" t="s">
        <v>4484</v>
      </c>
      <c r="L20" s="123" t="s">
        <v>7862</v>
      </c>
    </row>
    <row r="21" spans="1:12" s="3" customFormat="1" ht="30" customHeight="1">
      <c r="A21" s="5">
        <v>18</v>
      </c>
      <c r="B21" s="58" t="s">
        <v>447</v>
      </c>
      <c r="C21" s="55" t="s">
        <v>4275</v>
      </c>
      <c r="D21" s="6" t="s">
        <v>128</v>
      </c>
      <c r="E21" s="35">
        <v>1</v>
      </c>
      <c r="F21" s="23">
        <v>2011</v>
      </c>
      <c r="G21" s="7" t="s">
        <v>129</v>
      </c>
      <c r="H21" s="40">
        <v>60</v>
      </c>
      <c r="I21" s="40" t="s">
        <v>70</v>
      </c>
      <c r="J21" s="43">
        <v>3000</v>
      </c>
      <c r="K21" s="56" t="s">
        <v>4484</v>
      </c>
      <c r="L21" s="123" t="s">
        <v>7862</v>
      </c>
    </row>
    <row r="22" spans="1:12" s="3" customFormat="1" ht="30" customHeight="1">
      <c r="A22" s="5">
        <v>19</v>
      </c>
      <c r="B22" s="58" t="s">
        <v>447</v>
      </c>
      <c r="C22" s="55" t="s">
        <v>4276</v>
      </c>
      <c r="D22" s="6" t="s">
        <v>128</v>
      </c>
      <c r="E22" s="35">
        <v>1</v>
      </c>
      <c r="F22" s="23">
        <v>2011</v>
      </c>
      <c r="G22" s="7" t="s">
        <v>129</v>
      </c>
      <c r="H22" s="40">
        <v>60</v>
      </c>
      <c r="I22" s="40" t="s">
        <v>70</v>
      </c>
      <c r="J22" s="43">
        <v>3000</v>
      </c>
      <c r="K22" s="56" t="s">
        <v>4484</v>
      </c>
      <c r="L22" s="123" t="s">
        <v>7862</v>
      </c>
    </row>
    <row r="23" spans="1:12" s="3" customFormat="1" ht="30" customHeight="1">
      <c r="A23" s="5">
        <v>20</v>
      </c>
      <c r="B23" s="58" t="s">
        <v>447</v>
      </c>
      <c r="C23" s="55" t="s">
        <v>4277</v>
      </c>
      <c r="D23" s="6" t="s">
        <v>128</v>
      </c>
      <c r="E23" s="35">
        <v>1</v>
      </c>
      <c r="F23" s="23">
        <v>2011</v>
      </c>
      <c r="G23" s="7" t="s">
        <v>129</v>
      </c>
      <c r="H23" s="40">
        <v>60</v>
      </c>
      <c r="I23" s="40" t="s">
        <v>70</v>
      </c>
      <c r="J23" s="43">
        <v>3000</v>
      </c>
      <c r="K23" s="56" t="s">
        <v>4485</v>
      </c>
      <c r="L23" s="123" t="s">
        <v>7863</v>
      </c>
    </row>
    <row r="24" spans="1:12" ht="30" customHeight="1">
      <c r="A24" s="5">
        <v>21</v>
      </c>
      <c r="B24" s="58" t="s">
        <v>447</v>
      </c>
      <c r="C24" s="55" t="s">
        <v>4278</v>
      </c>
      <c r="D24" s="6" t="s">
        <v>128</v>
      </c>
      <c r="E24" s="35">
        <v>1</v>
      </c>
      <c r="F24" s="23">
        <v>2011</v>
      </c>
      <c r="G24" s="7" t="s">
        <v>129</v>
      </c>
      <c r="H24" s="40">
        <v>60</v>
      </c>
      <c r="I24" s="40" t="s">
        <v>70</v>
      </c>
      <c r="J24" s="43">
        <v>3000</v>
      </c>
      <c r="K24" s="56" t="s">
        <v>4486</v>
      </c>
      <c r="L24" s="123" t="s">
        <v>7864</v>
      </c>
    </row>
    <row r="25" spans="1:12" ht="30" customHeight="1">
      <c r="A25" s="5">
        <v>22</v>
      </c>
      <c r="B25" s="58" t="s">
        <v>447</v>
      </c>
      <c r="C25" s="55" t="s">
        <v>4279</v>
      </c>
      <c r="D25" s="6" t="s">
        <v>128</v>
      </c>
      <c r="E25" s="35">
        <v>1</v>
      </c>
      <c r="F25" s="23">
        <v>2011</v>
      </c>
      <c r="G25" s="7" t="s">
        <v>129</v>
      </c>
      <c r="H25" s="40">
        <v>60</v>
      </c>
      <c r="I25" s="40" t="s">
        <v>70</v>
      </c>
      <c r="J25" s="43">
        <v>3000</v>
      </c>
      <c r="K25" s="56" t="s">
        <v>4487</v>
      </c>
      <c r="L25" s="123" t="s">
        <v>7865</v>
      </c>
    </row>
    <row r="26" spans="1:12" ht="30" customHeight="1">
      <c r="A26" s="5">
        <v>23</v>
      </c>
      <c r="B26" s="58" t="s">
        <v>447</v>
      </c>
      <c r="C26" s="55" t="s">
        <v>4280</v>
      </c>
      <c r="D26" s="6" t="s">
        <v>128</v>
      </c>
      <c r="E26" s="35">
        <v>1</v>
      </c>
      <c r="F26" s="23">
        <v>2011</v>
      </c>
      <c r="G26" s="7" t="s">
        <v>129</v>
      </c>
      <c r="H26" s="40">
        <v>60</v>
      </c>
      <c r="I26" s="40" t="s">
        <v>70</v>
      </c>
      <c r="J26" s="43">
        <v>3000</v>
      </c>
      <c r="K26" s="56" t="s">
        <v>4488</v>
      </c>
      <c r="L26" s="123" t="s">
        <v>7866</v>
      </c>
    </row>
    <row r="27" spans="1:12" ht="30" customHeight="1">
      <c r="A27" s="5">
        <v>24</v>
      </c>
      <c r="B27" s="58" t="s">
        <v>447</v>
      </c>
      <c r="C27" s="55" t="s">
        <v>4281</v>
      </c>
      <c r="D27" s="6" t="s">
        <v>128</v>
      </c>
      <c r="E27" s="35">
        <v>1</v>
      </c>
      <c r="F27" s="23">
        <v>2011</v>
      </c>
      <c r="G27" s="7" t="s">
        <v>129</v>
      </c>
      <c r="H27" s="40">
        <v>60</v>
      </c>
      <c r="I27" s="40" t="s">
        <v>70</v>
      </c>
      <c r="J27" s="43">
        <v>3000</v>
      </c>
      <c r="K27" s="56" t="s">
        <v>4489</v>
      </c>
      <c r="L27" s="123" t="s">
        <v>7867</v>
      </c>
    </row>
    <row r="28" spans="1:12" ht="30" customHeight="1">
      <c r="A28" s="5">
        <v>25</v>
      </c>
      <c r="B28" s="58" t="s">
        <v>447</v>
      </c>
      <c r="C28" s="55" t="s">
        <v>4282</v>
      </c>
      <c r="D28" s="6" t="s">
        <v>128</v>
      </c>
      <c r="E28" s="35">
        <v>1</v>
      </c>
      <c r="F28" s="23">
        <v>2011</v>
      </c>
      <c r="G28" s="7" t="s">
        <v>129</v>
      </c>
      <c r="H28" s="40">
        <v>60</v>
      </c>
      <c r="I28" s="40" t="s">
        <v>70</v>
      </c>
      <c r="J28" s="43">
        <v>3000</v>
      </c>
      <c r="K28" s="56" t="s">
        <v>4490</v>
      </c>
      <c r="L28" s="123" t="s">
        <v>7868</v>
      </c>
    </row>
    <row r="29" spans="1:12" ht="30" customHeight="1">
      <c r="A29" s="5">
        <v>26</v>
      </c>
      <c r="B29" s="58" t="s">
        <v>447</v>
      </c>
      <c r="C29" s="55" t="s">
        <v>4283</v>
      </c>
      <c r="D29" s="6" t="s">
        <v>128</v>
      </c>
      <c r="E29" s="35">
        <v>1</v>
      </c>
      <c r="F29" s="23">
        <v>2011</v>
      </c>
      <c r="G29" s="7" t="s">
        <v>129</v>
      </c>
      <c r="H29" s="40">
        <v>60</v>
      </c>
      <c r="I29" s="40" t="s">
        <v>70</v>
      </c>
      <c r="J29" s="43">
        <v>3000</v>
      </c>
      <c r="K29" s="56" t="s">
        <v>4490</v>
      </c>
      <c r="L29" s="123" t="s">
        <v>7868</v>
      </c>
    </row>
    <row r="30" spans="1:12" ht="30" customHeight="1">
      <c r="A30" s="5">
        <v>27</v>
      </c>
      <c r="B30" s="58" t="s">
        <v>447</v>
      </c>
      <c r="C30" s="55" t="s">
        <v>4284</v>
      </c>
      <c r="D30" s="6" t="s">
        <v>128</v>
      </c>
      <c r="E30" s="35">
        <v>1</v>
      </c>
      <c r="F30" s="23">
        <v>2011</v>
      </c>
      <c r="G30" s="7" t="s">
        <v>129</v>
      </c>
      <c r="H30" s="40">
        <v>60</v>
      </c>
      <c r="I30" s="40" t="s">
        <v>70</v>
      </c>
      <c r="J30" s="43">
        <v>3000</v>
      </c>
      <c r="K30" s="56" t="s">
        <v>4490</v>
      </c>
      <c r="L30" s="123" t="s">
        <v>7868</v>
      </c>
    </row>
    <row r="31" spans="1:12" ht="30" customHeight="1">
      <c r="A31" s="5">
        <v>28</v>
      </c>
      <c r="B31" s="58" t="s">
        <v>447</v>
      </c>
      <c r="C31" s="57" t="s">
        <v>4285</v>
      </c>
      <c r="D31" s="6" t="s">
        <v>128</v>
      </c>
      <c r="E31" s="35">
        <v>1</v>
      </c>
      <c r="F31" s="23">
        <v>2011</v>
      </c>
      <c r="G31" s="7" t="s">
        <v>129</v>
      </c>
      <c r="H31" s="40">
        <v>60</v>
      </c>
      <c r="I31" s="40" t="s">
        <v>70</v>
      </c>
      <c r="J31" s="43">
        <v>3000</v>
      </c>
      <c r="K31" s="45" t="s">
        <v>4491</v>
      </c>
      <c r="L31" s="124" t="s">
        <v>7869</v>
      </c>
    </row>
    <row r="32" spans="1:12" ht="30" customHeight="1">
      <c r="A32" s="5">
        <v>29</v>
      </c>
      <c r="B32" s="58" t="s">
        <v>447</v>
      </c>
      <c r="C32" s="45" t="s">
        <v>4286</v>
      </c>
      <c r="D32" s="6" t="s">
        <v>128</v>
      </c>
      <c r="E32" s="35">
        <v>1</v>
      </c>
      <c r="F32" s="23">
        <v>2011</v>
      </c>
      <c r="G32" s="7" t="s">
        <v>129</v>
      </c>
      <c r="H32" s="40">
        <v>60</v>
      </c>
      <c r="I32" s="40" t="s">
        <v>70</v>
      </c>
      <c r="J32" s="43">
        <v>3000</v>
      </c>
      <c r="K32" s="45" t="s">
        <v>4492</v>
      </c>
      <c r="L32" s="123" t="s">
        <v>7870</v>
      </c>
    </row>
    <row r="33" spans="1:12" ht="30" customHeight="1">
      <c r="A33" s="5">
        <v>30</v>
      </c>
      <c r="B33" s="58" t="s">
        <v>447</v>
      </c>
      <c r="C33" s="45" t="s">
        <v>4287</v>
      </c>
      <c r="D33" s="6" t="s">
        <v>128</v>
      </c>
      <c r="E33" s="35">
        <v>1</v>
      </c>
      <c r="F33" s="23">
        <v>2011</v>
      </c>
      <c r="G33" s="7" t="s">
        <v>129</v>
      </c>
      <c r="H33" s="40">
        <v>60</v>
      </c>
      <c r="I33" s="40" t="s">
        <v>70</v>
      </c>
      <c r="J33" s="43">
        <v>3000</v>
      </c>
      <c r="K33" s="45" t="s">
        <v>4493</v>
      </c>
      <c r="L33" s="123" t="s">
        <v>7871</v>
      </c>
    </row>
    <row r="34" spans="1:12" ht="30" customHeight="1">
      <c r="A34" s="5">
        <v>31</v>
      </c>
      <c r="B34" s="58" t="s">
        <v>447</v>
      </c>
      <c r="C34" s="45" t="s">
        <v>4288</v>
      </c>
      <c r="D34" s="6" t="s">
        <v>128</v>
      </c>
      <c r="E34" s="35">
        <v>1</v>
      </c>
      <c r="F34" s="23">
        <v>2011</v>
      </c>
      <c r="G34" s="7" t="s">
        <v>129</v>
      </c>
      <c r="H34" s="40">
        <v>60</v>
      </c>
      <c r="I34" s="40" t="s">
        <v>70</v>
      </c>
      <c r="J34" s="43">
        <v>3000</v>
      </c>
      <c r="K34" s="45" t="s">
        <v>4494</v>
      </c>
      <c r="L34" s="124" t="s">
        <v>7872</v>
      </c>
    </row>
    <row r="35" spans="1:12" ht="30" customHeight="1">
      <c r="A35" s="5">
        <v>32</v>
      </c>
      <c r="B35" s="58" t="s">
        <v>447</v>
      </c>
      <c r="C35" s="45" t="s">
        <v>4289</v>
      </c>
      <c r="D35" s="6" t="s">
        <v>128</v>
      </c>
      <c r="E35" s="35">
        <v>1</v>
      </c>
      <c r="F35" s="23">
        <v>2011</v>
      </c>
      <c r="G35" s="7" t="s">
        <v>129</v>
      </c>
      <c r="H35" s="40">
        <v>60</v>
      </c>
      <c r="I35" s="40" t="s">
        <v>70</v>
      </c>
      <c r="J35" s="43">
        <v>3000</v>
      </c>
      <c r="K35" s="45" t="s">
        <v>4494</v>
      </c>
      <c r="L35" s="124" t="s">
        <v>7872</v>
      </c>
    </row>
    <row r="36" spans="1:12" ht="30" customHeight="1">
      <c r="A36" s="5">
        <v>33</v>
      </c>
      <c r="B36" s="58" t="s">
        <v>447</v>
      </c>
      <c r="C36" s="45" t="s">
        <v>4290</v>
      </c>
      <c r="D36" s="6" t="s">
        <v>128</v>
      </c>
      <c r="E36" s="35">
        <v>1</v>
      </c>
      <c r="F36" s="23">
        <v>2011</v>
      </c>
      <c r="G36" s="7" t="s">
        <v>129</v>
      </c>
      <c r="H36" s="40">
        <v>60</v>
      </c>
      <c r="I36" s="40" t="s">
        <v>70</v>
      </c>
      <c r="J36" s="43">
        <v>3000</v>
      </c>
      <c r="K36" s="45" t="s">
        <v>4495</v>
      </c>
      <c r="L36" s="124" t="s">
        <v>7873</v>
      </c>
    </row>
    <row r="37" spans="1:12" ht="30" customHeight="1">
      <c r="A37" s="5">
        <v>34</v>
      </c>
      <c r="B37" s="58" t="s">
        <v>447</v>
      </c>
      <c r="C37" s="45" t="s">
        <v>4291</v>
      </c>
      <c r="D37" s="6" t="s">
        <v>128</v>
      </c>
      <c r="E37" s="35">
        <v>1</v>
      </c>
      <c r="F37" s="23">
        <v>2011</v>
      </c>
      <c r="G37" s="7" t="s">
        <v>129</v>
      </c>
      <c r="H37" s="40">
        <v>60</v>
      </c>
      <c r="I37" s="40" t="s">
        <v>70</v>
      </c>
      <c r="J37" s="43">
        <v>3000</v>
      </c>
      <c r="K37" s="45" t="s">
        <v>4496</v>
      </c>
      <c r="L37" s="123" t="s">
        <v>7874</v>
      </c>
    </row>
    <row r="38" spans="1:12" ht="30" customHeight="1">
      <c r="A38" s="5">
        <v>35</v>
      </c>
      <c r="B38" s="58" t="s">
        <v>447</v>
      </c>
      <c r="C38" s="45" t="s">
        <v>4292</v>
      </c>
      <c r="D38" s="6" t="s">
        <v>128</v>
      </c>
      <c r="E38" s="35">
        <v>1</v>
      </c>
      <c r="F38" s="23">
        <v>2011</v>
      </c>
      <c r="G38" s="7" t="s">
        <v>129</v>
      </c>
      <c r="H38" s="40">
        <v>60</v>
      </c>
      <c r="I38" s="40" t="s">
        <v>70</v>
      </c>
      <c r="J38" s="43">
        <v>3000</v>
      </c>
      <c r="K38" s="45" t="s">
        <v>4497</v>
      </c>
      <c r="L38" s="123" t="s">
        <v>7875</v>
      </c>
    </row>
    <row r="39" spans="1:12" ht="30" customHeight="1">
      <c r="A39" s="5">
        <v>36</v>
      </c>
      <c r="B39" s="58" t="s">
        <v>447</v>
      </c>
      <c r="C39" s="45" t="s">
        <v>4293</v>
      </c>
      <c r="D39" s="6" t="s">
        <v>128</v>
      </c>
      <c r="E39" s="35">
        <v>1</v>
      </c>
      <c r="F39" s="23">
        <v>2011</v>
      </c>
      <c r="G39" s="7" t="s">
        <v>129</v>
      </c>
      <c r="H39" s="40">
        <v>60</v>
      </c>
      <c r="I39" s="40" t="s">
        <v>70</v>
      </c>
      <c r="J39" s="43">
        <v>3000</v>
      </c>
      <c r="K39" s="45" t="s">
        <v>4498</v>
      </c>
      <c r="L39" s="123" t="s">
        <v>7876</v>
      </c>
    </row>
    <row r="40" spans="1:12" ht="30" customHeight="1">
      <c r="A40" s="5">
        <v>37</v>
      </c>
      <c r="B40" s="58" t="s">
        <v>447</v>
      </c>
      <c r="C40" s="45" t="s">
        <v>4294</v>
      </c>
      <c r="D40" s="6" t="s">
        <v>128</v>
      </c>
      <c r="E40" s="35">
        <v>1</v>
      </c>
      <c r="F40" s="23">
        <v>2011</v>
      </c>
      <c r="G40" s="7" t="s">
        <v>129</v>
      </c>
      <c r="H40" s="40">
        <v>60</v>
      </c>
      <c r="I40" s="40" t="s">
        <v>70</v>
      </c>
      <c r="J40" s="43">
        <v>3000</v>
      </c>
      <c r="K40" s="45" t="s">
        <v>4499</v>
      </c>
      <c r="L40" s="123" t="s">
        <v>7877</v>
      </c>
    </row>
    <row r="41" spans="1:12" ht="30" customHeight="1">
      <c r="A41" s="5">
        <v>38</v>
      </c>
      <c r="B41" s="58" t="s">
        <v>447</v>
      </c>
      <c r="C41" s="45" t="s">
        <v>4295</v>
      </c>
      <c r="D41" s="6" t="s">
        <v>128</v>
      </c>
      <c r="E41" s="35">
        <v>1</v>
      </c>
      <c r="F41" s="23">
        <v>2011</v>
      </c>
      <c r="G41" s="7" t="s">
        <v>129</v>
      </c>
      <c r="H41" s="40">
        <v>60</v>
      </c>
      <c r="I41" s="40" t="s">
        <v>70</v>
      </c>
      <c r="J41" s="43">
        <v>3000</v>
      </c>
      <c r="K41" s="45" t="s">
        <v>4500</v>
      </c>
      <c r="L41" s="123" t="s">
        <v>7878</v>
      </c>
    </row>
    <row r="42" spans="1:12" ht="30" customHeight="1">
      <c r="A42" s="5">
        <v>39</v>
      </c>
      <c r="B42" s="58" t="s">
        <v>447</v>
      </c>
      <c r="C42" s="45" t="s">
        <v>4296</v>
      </c>
      <c r="D42" s="6" t="s">
        <v>128</v>
      </c>
      <c r="E42" s="35">
        <v>1</v>
      </c>
      <c r="F42" s="23">
        <v>2011</v>
      </c>
      <c r="G42" s="7" t="s">
        <v>129</v>
      </c>
      <c r="H42" s="40">
        <v>60</v>
      </c>
      <c r="I42" s="40" t="s">
        <v>70</v>
      </c>
      <c r="J42" s="43">
        <v>3000</v>
      </c>
      <c r="K42" s="45" t="s">
        <v>4501</v>
      </c>
      <c r="L42" s="124" t="s">
        <v>7879</v>
      </c>
    </row>
    <row r="43" spans="1:12" ht="30" customHeight="1">
      <c r="A43" s="5">
        <v>40</v>
      </c>
      <c r="B43" s="58" t="s">
        <v>447</v>
      </c>
      <c r="C43" s="45" t="s">
        <v>4297</v>
      </c>
      <c r="D43" s="6" t="s">
        <v>128</v>
      </c>
      <c r="E43" s="35">
        <v>1</v>
      </c>
      <c r="F43" s="23">
        <v>2011</v>
      </c>
      <c r="G43" s="7" t="s">
        <v>129</v>
      </c>
      <c r="H43" s="40">
        <v>60</v>
      </c>
      <c r="I43" s="40" t="s">
        <v>70</v>
      </c>
      <c r="J43" s="43">
        <v>3000</v>
      </c>
      <c r="K43" s="45" t="s">
        <v>4502</v>
      </c>
      <c r="L43" s="124" t="s">
        <v>7880</v>
      </c>
    </row>
    <row r="44" spans="1:12" ht="30" customHeight="1">
      <c r="A44" s="5">
        <v>41</v>
      </c>
      <c r="B44" s="58" t="s">
        <v>447</v>
      </c>
      <c r="C44" s="45" t="s">
        <v>4298</v>
      </c>
      <c r="D44" s="6" t="s">
        <v>128</v>
      </c>
      <c r="E44" s="35">
        <v>1</v>
      </c>
      <c r="F44" s="23">
        <v>2011</v>
      </c>
      <c r="G44" s="7" t="s">
        <v>129</v>
      </c>
      <c r="H44" s="40">
        <v>60</v>
      </c>
      <c r="I44" s="40" t="s">
        <v>70</v>
      </c>
      <c r="J44" s="43">
        <v>3000</v>
      </c>
      <c r="K44" s="45" t="s">
        <v>4503</v>
      </c>
      <c r="L44" s="124" t="s">
        <v>7881</v>
      </c>
    </row>
    <row r="45" spans="1:12" ht="30" customHeight="1">
      <c r="A45" s="5">
        <v>42</v>
      </c>
      <c r="B45" s="58" t="s">
        <v>447</v>
      </c>
      <c r="C45" s="45" t="s">
        <v>4299</v>
      </c>
      <c r="D45" s="6" t="s">
        <v>128</v>
      </c>
      <c r="E45" s="35">
        <v>1</v>
      </c>
      <c r="F45" s="23">
        <v>2011</v>
      </c>
      <c r="G45" s="7" t="s">
        <v>129</v>
      </c>
      <c r="H45" s="40">
        <v>60</v>
      </c>
      <c r="I45" s="40" t="s">
        <v>70</v>
      </c>
      <c r="J45" s="43">
        <v>3000</v>
      </c>
      <c r="K45" s="45" t="s">
        <v>4504</v>
      </c>
      <c r="L45" s="124" t="s">
        <v>7882</v>
      </c>
    </row>
    <row r="46" spans="1:12" ht="30" customHeight="1">
      <c r="A46" s="5">
        <v>43</v>
      </c>
      <c r="B46" s="58" t="s">
        <v>447</v>
      </c>
      <c r="C46" s="45" t="s">
        <v>4300</v>
      </c>
      <c r="D46" s="6" t="s">
        <v>128</v>
      </c>
      <c r="E46" s="35">
        <v>1</v>
      </c>
      <c r="F46" s="23">
        <v>2011</v>
      </c>
      <c r="G46" s="7" t="s">
        <v>129</v>
      </c>
      <c r="H46" s="40">
        <v>60</v>
      </c>
      <c r="I46" s="40" t="s">
        <v>70</v>
      </c>
      <c r="J46" s="43">
        <v>3000</v>
      </c>
      <c r="K46" s="45" t="s">
        <v>4505</v>
      </c>
      <c r="L46" s="124" t="s">
        <v>7883</v>
      </c>
    </row>
    <row r="47" spans="1:12" ht="30" customHeight="1">
      <c r="A47" s="5">
        <v>44</v>
      </c>
      <c r="B47" s="58" t="s">
        <v>447</v>
      </c>
      <c r="C47" s="45" t="s">
        <v>4301</v>
      </c>
      <c r="D47" s="6" t="s">
        <v>128</v>
      </c>
      <c r="E47" s="35">
        <v>1</v>
      </c>
      <c r="F47" s="23">
        <v>2011</v>
      </c>
      <c r="G47" s="7" t="s">
        <v>129</v>
      </c>
      <c r="H47" s="40">
        <v>60</v>
      </c>
      <c r="I47" s="40" t="s">
        <v>70</v>
      </c>
      <c r="J47" s="43">
        <v>3000</v>
      </c>
      <c r="K47" s="45" t="s">
        <v>4506</v>
      </c>
      <c r="L47" s="124" t="s">
        <v>7884</v>
      </c>
    </row>
    <row r="48" spans="1:12" ht="30" customHeight="1">
      <c r="A48" s="5">
        <v>45</v>
      </c>
      <c r="B48" s="58" t="s">
        <v>447</v>
      </c>
      <c r="C48" s="45" t="s">
        <v>4302</v>
      </c>
      <c r="D48" s="6" t="s">
        <v>128</v>
      </c>
      <c r="E48" s="35">
        <v>1</v>
      </c>
      <c r="F48" s="23">
        <v>2011</v>
      </c>
      <c r="G48" s="7" t="s">
        <v>129</v>
      </c>
      <c r="H48" s="40">
        <v>60</v>
      </c>
      <c r="I48" s="40" t="s">
        <v>70</v>
      </c>
      <c r="J48" s="43">
        <v>3000</v>
      </c>
      <c r="K48" s="45" t="s">
        <v>4507</v>
      </c>
      <c r="L48" s="124" t="s">
        <v>7885</v>
      </c>
    </row>
    <row r="49" spans="1:12" ht="30" customHeight="1">
      <c r="A49" s="5">
        <v>46</v>
      </c>
      <c r="B49" s="58" t="s">
        <v>447</v>
      </c>
      <c r="C49" s="45" t="s">
        <v>4303</v>
      </c>
      <c r="D49" s="6" t="s">
        <v>128</v>
      </c>
      <c r="E49" s="35">
        <v>1</v>
      </c>
      <c r="F49" s="23">
        <v>2011</v>
      </c>
      <c r="G49" s="7" t="s">
        <v>129</v>
      </c>
      <c r="H49" s="40">
        <v>60</v>
      </c>
      <c r="I49" s="40" t="s">
        <v>70</v>
      </c>
      <c r="J49" s="43">
        <v>3000</v>
      </c>
      <c r="K49" s="45" t="s">
        <v>4508</v>
      </c>
      <c r="L49" s="124" t="s">
        <v>7886</v>
      </c>
    </row>
    <row r="50" spans="1:12" ht="30" customHeight="1">
      <c r="A50" s="5">
        <v>47</v>
      </c>
      <c r="B50" s="58" t="s">
        <v>447</v>
      </c>
      <c r="C50" s="45" t="s">
        <v>4304</v>
      </c>
      <c r="D50" s="6" t="s">
        <v>128</v>
      </c>
      <c r="E50" s="35">
        <v>1</v>
      </c>
      <c r="F50" s="23">
        <v>2011</v>
      </c>
      <c r="G50" s="7" t="s">
        <v>129</v>
      </c>
      <c r="H50" s="40">
        <v>60</v>
      </c>
      <c r="I50" s="40" t="s">
        <v>70</v>
      </c>
      <c r="J50" s="43">
        <v>3000</v>
      </c>
      <c r="K50" s="45" t="s">
        <v>4509</v>
      </c>
      <c r="L50" s="125"/>
    </row>
    <row r="51" spans="1:12" ht="30" customHeight="1">
      <c r="A51" s="5">
        <v>48</v>
      </c>
      <c r="B51" s="58" t="s">
        <v>447</v>
      </c>
      <c r="C51" s="11" t="s">
        <v>4305</v>
      </c>
      <c r="D51" s="6" t="s">
        <v>128</v>
      </c>
      <c r="E51" s="35">
        <v>1</v>
      </c>
      <c r="F51" s="23">
        <v>2011</v>
      </c>
      <c r="G51" s="7" t="s">
        <v>129</v>
      </c>
      <c r="H51" s="40">
        <v>60</v>
      </c>
      <c r="I51" s="40" t="s">
        <v>70</v>
      </c>
      <c r="J51" s="43">
        <v>3000</v>
      </c>
      <c r="K51" s="11" t="s">
        <v>4510</v>
      </c>
      <c r="L51" s="125"/>
    </row>
    <row r="52" spans="1:12" ht="30" customHeight="1">
      <c r="A52" s="5">
        <v>49</v>
      </c>
      <c r="B52" s="58" t="s">
        <v>447</v>
      </c>
      <c r="C52" s="11" t="s">
        <v>4306</v>
      </c>
      <c r="D52" s="6" t="s">
        <v>128</v>
      </c>
      <c r="E52" s="35">
        <v>1</v>
      </c>
      <c r="F52" s="23">
        <v>2011</v>
      </c>
      <c r="G52" s="7" t="s">
        <v>129</v>
      </c>
      <c r="H52" s="40">
        <v>60</v>
      </c>
      <c r="I52" s="40" t="s">
        <v>70</v>
      </c>
      <c r="J52" s="43">
        <v>3000</v>
      </c>
      <c r="K52" s="11" t="s">
        <v>4511</v>
      </c>
      <c r="L52" s="124" t="s">
        <v>7887</v>
      </c>
    </row>
    <row r="53" spans="1:12" ht="30" customHeight="1">
      <c r="A53" s="5">
        <v>50</v>
      </c>
      <c r="B53" s="58" t="s">
        <v>447</v>
      </c>
      <c r="C53" s="11" t="s">
        <v>4307</v>
      </c>
      <c r="D53" s="6" t="s">
        <v>128</v>
      </c>
      <c r="E53" s="35">
        <v>1</v>
      </c>
      <c r="F53" s="23">
        <v>2011</v>
      </c>
      <c r="G53" s="7" t="s">
        <v>129</v>
      </c>
      <c r="H53" s="40">
        <v>60</v>
      </c>
      <c r="I53" s="40" t="s">
        <v>70</v>
      </c>
      <c r="J53" s="43">
        <v>3000</v>
      </c>
      <c r="K53" s="11" t="s">
        <v>4512</v>
      </c>
      <c r="L53" s="124" t="s">
        <v>7888</v>
      </c>
    </row>
    <row r="54" spans="1:12" ht="30" customHeight="1">
      <c r="A54" s="5">
        <v>51</v>
      </c>
      <c r="B54" s="58" t="s">
        <v>447</v>
      </c>
      <c r="C54" s="11" t="s">
        <v>4308</v>
      </c>
      <c r="D54" s="6" t="s">
        <v>128</v>
      </c>
      <c r="E54" s="35">
        <v>1</v>
      </c>
      <c r="F54" s="23">
        <v>2011</v>
      </c>
      <c r="G54" s="7" t="s">
        <v>129</v>
      </c>
      <c r="H54" s="40">
        <v>60</v>
      </c>
      <c r="I54" s="40" t="s">
        <v>70</v>
      </c>
      <c r="J54" s="43">
        <v>3000</v>
      </c>
      <c r="K54" s="11" t="s">
        <v>4513</v>
      </c>
      <c r="L54" s="126"/>
    </row>
    <row r="55" spans="1:12" ht="30" customHeight="1">
      <c r="A55" s="5">
        <v>52</v>
      </c>
      <c r="B55" s="58" t="s">
        <v>447</v>
      </c>
      <c r="C55" s="11" t="s">
        <v>4309</v>
      </c>
      <c r="D55" s="6" t="s">
        <v>128</v>
      </c>
      <c r="E55" s="35">
        <v>1</v>
      </c>
      <c r="F55" s="23">
        <v>2011</v>
      </c>
      <c r="G55" s="7" t="s">
        <v>129</v>
      </c>
      <c r="H55" s="40">
        <v>60</v>
      </c>
      <c r="I55" s="40" t="s">
        <v>70</v>
      </c>
      <c r="J55" s="43">
        <v>3000</v>
      </c>
      <c r="K55" s="11" t="s">
        <v>4514</v>
      </c>
      <c r="L55" s="124" t="s">
        <v>7889</v>
      </c>
    </row>
    <row r="56" spans="1:12" ht="30" customHeight="1">
      <c r="A56" s="5">
        <v>53</v>
      </c>
      <c r="B56" s="58" t="s">
        <v>447</v>
      </c>
      <c r="C56" s="11" t="s">
        <v>4310</v>
      </c>
      <c r="D56" s="6" t="s">
        <v>128</v>
      </c>
      <c r="E56" s="35">
        <v>1</v>
      </c>
      <c r="F56" s="23">
        <v>2012</v>
      </c>
      <c r="G56" s="7" t="s">
        <v>129</v>
      </c>
      <c r="H56" s="40">
        <v>60</v>
      </c>
      <c r="I56" s="40" t="s">
        <v>70</v>
      </c>
      <c r="J56" s="43">
        <v>3000</v>
      </c>
      <c r="K56" s="11" t="s">
        <v>4515</v>
      </c>
      <c r="L56" s="124" t="s">
        <v>7890</v>
      </c>
    </row>
    <row r="57" spans="1:12" ht="30" customHeight="1">
      <c r="A57" s="5">
        <v>54</v>
      </c>
      <c r="B57" s="58" t="s">
        <v>447</v>
      </c>
      <c r="C57" s="11" t="s">
        <v>4311</v>
      </c>
      <c r="D57" s="6" t="s">
        <v>128</v>
      </c>
      <c r="E57" s="35">
        <v>1</v>
      </c>
      <c r="F57" s="23">
        <v>2012</v>
      </c>
      <c r="G57" s="7" t="s">
        <v>129</v>
      </c>
      <c r="H57" s="40">
        <v>60</v>
      </c>
      <c r="I57" s="40" t="s">
        <v>70</v>
      </c>
      <c r="J57" s="43">
        <v>3000</v>
      </c>
      <c r="K57" s="11" t="s">
        <v>4516</v>
      </c>
      <c r="L57" s="124" t="s">
        <v>7891</v>
      </c>
    </row>
    <row r="58" spans="1:12" ht="30" customHeight="1">
      <c r="A58" s="5">
        <v>55</v>
      </c>
      <c r="B58" s="58" t="s">
        <v>447</v>
      </c>
      <c r="C58" s="11" t="s">
        <v>4312</v>
      </c>
      <c r="D58" s="6" t="s">
        <v>128</v>
      </c>
      <c r="E58" s="35">
        <v>1</v>
      </c>
      <c r="F58" s="23">
        <v>2012</v>
      </c>
      <c r="G58" s="7" t="s">
        <v>129</v>
      </c>
      <c r="H58" s="40">
        <v>60</v>
      </c>
      <c r="I58" s="40" t="s">
        <v>70</v>
      </c>
      <c r="J58" s="43">
        <v>3000</v>
      </c>
      <c r="K58" s="11" t="s">
        <v>4517</v>
      </c>
      <c r="L58" s="124" t="s">
        <v>7892</v>
      </c>
    </row>
    <row r="59" spans="1:12" ht="30" customHeight="1">
      <c r="A59" s="5">
        <v>56</v>
      </c>
      <c r="B59" s="58" t="s">
        <v>447</v>
      </c>
      <c r="C59" s="57" t="s">
        <v>4313</v>
      </c>
      <c r="D59" s="6" t="s">
        <v>128</v>
      </c>
      <c r="E59" s="35">
        <v>1</v>
      </c>
      <c r="F59" s="23">
        <v>2012</v>
      </c>
      <c r="G59" s="7" t="s">
        <v>129</v>
      </c>
      <c r="H59" s="40">
        <v>60</v>
      </c>
      <c r="I59" s="40" t="s">
        <v>70</v>
      </c>
      <c r="J59" s="43">
        <v>3000</v>
      </c>
      <c r="K59" s="11" t="s">
        <v>4518</v>
      </c>
      <c r="L59" s="124" t="s">
        <v>7893</v>
      </c>
    </row>
    <row r="60" spans="1:12" ht="30" customHeight="1">
      <c r="A60" s="5">
        <v>57</v>
      </c>
      <c r="B60" s="58" t="s">
        <v>447</v>
      </c>
      <c r="C60" s="57" t="s">
        <v>4314</v>
      </c>
      <c r="D60" s="6" t="s">
        <v>128</v>
      </c>
      <c r="E60" s="35">
        <v>1</v>
      </c>
      <c r="F60" s="23">
        <v>2012</v>
      </c>
      <c r="G60" s="7" t="s">
        <v>129</v>
      </c>
      <c r="H60" s="40">
        <v>60</v>
      </c>
      <c r="I60" s="40" t="s">
        <v>70</v>
      </c>
      <c r="J60" s="43">
        <v>3000</v>
      </c>
      <c r="K60" s="45" t="s">
        <v>4519</v>
      </c>
      <c r="L60" s="124" t="s">
        <v>7894</v>
      </c>
    </row>
    <row r="61" spans="1:12" ht="30" customHeight="1">
      <c r="A61" s="5">
        <v>58</v>
      </c>
      <c r="B61" s="58" t="s">
        <v>447</v>
      </c>
      <c r="C61" s="57" t="s">
        <v>4315</v>
      </c>
      <c r="D61" s="6" t="s">
        <v>128</v>
      </c>
      <c r="E61" s="35">
        <v>1</v>
      </c>
      <c r="F61" s="23">
        <v>2012</v>
      </c>
      <c r="G61" s="7" t="s">
        <v>129</v>
      </c>
      <c r="H61" s="40">
        <v>60</v>
      </c>
      <c r="I61" s="40" t="s">
        <v>70</v>
      </c>
      <c r="J61" s="43">
        <v>3000</v>
      </c>
      <c r="K61" s="45" t="s">
        <v>4520</v>
      </c>
      <c r="L61" s="124" t="s">
        <v>7895</v>
      </c>
    </row>
    <row r="62" spans="1:12" ht="30" customHeight="1">
      <c r="A62" s="5">
        <v>59</v>
      </c>
      <c r="B62" s="58" t="s">
        <v>447</v>
      </c>
      <c r="C62" s="45" t="s">
        <v>4316</v>
      </c>
      <c r="D62" s="6" t="s">
        <v>128</v>
      </c>
      <c r="E62" s="35">
        <v>1</v>
      </c>
      <c r="F62" s="23">
        <v>2012</v>
      </c>
      <c r="G62" s="7" t="s">
        <v>129</v>
      </c>
      <c r="H62" s="40">
        <v>60</v>
      </c>
      <c r="I62" s="40" t="s">
        <v>70</v>
      </c>
      <c r="J62" s="43">
        <v>3000</v>
      </c>
      <c r="K62" s="45" t="s">
        <v>4521</v>
      </c>
      <c r="L62" s="124" t="s">
        <v>7896</v>
      </c>
    </row>
    <row r="63" spans="1:12" ht="30" customHeight="1">
      <c r="A63" s="5">
        <v>60</v>
      </c>
      <c r="B63" s="58" t="s">
        <v>447</v>
      </c>
      <c r="C63" s="45" t="s">
        <v>4317</v>
      </c>
      <c r="D63" s="6" t="s">
        <v>128</v>
      </c>
      <c r="E63" s="35">
        <v>1</v>
      </c>
      <c r="F63" s="23">
        <v>2012</v>
      </c>
      <c r="G63" s="7" t="s">
        <v>129</v>
      </c>
      <c r="H63" s="40">
        <v>60</v>
      </c>
      <c r="I63" s="40" t="s">
        <v>70</v>
      </c>
      <c r="J63" s="43">
        <v>3000</v>
      </c>
      <c r="K63" s="45" t="s">
        <v>4522</v>
      </c>
      <c r="L63" s="123" t="s">
        <v>7897</v>
      </c>
    </row>
    <row r="64" spans="1:12" ht="30" customHeight="1">
      <c r="A64" s="5">
        <v>61</v>
      </c>
      <c r="B64" s="58" t="s">
        <v>447</v>
      </c>
      <c r="C64" s="57" t="s">
        <v>4318</v>
      </c>
      <c r="D64" s="6" t="s">
        <v>128</v>
      </c>
      <c r="E64" s="35">
        <v>1</v>
      </c>
      <c r="F64" s="23">
        <v>2012</v>
      </c>
      <c r="G64" s="7" t="s">
        <v>129</v>
      </c>
      <c r="H64" s="40">
        <v>60</v>
      </c>
      <c r="I64" s="40" t="s">
        <v>70</v>
      </c>
      <c r="J64" s="43">
        <v>3000</v>
      </c>
      <c r="K64" s="45" t="s">
        <v>4523</v>
      </c>
      <c r="L64" s="124" t="s">
        <v>7898</v>
      </c>
    </row>
    <row r="65" spans="1:12" ht="30" customHeight="1">
      <c r="A65" s="5">
        <v>62</v>
      </c>
      <c r="B65" s="58" t="s">
        <v>447</v>
      </c>
      <c r="C65" s="57" t="s">
        <v>4319</v>
      </c>
      <c r="D65" s="6" t="s">
        <v>128</v>
      </c>
      <c r="E65" s="35">
        <v>1</v>
      </c>
      <c r="F65" s="23">
        <v>2012</v>
      </c>
      <c r="G65" s="7" t="s">
        <v>129</v>
      </c>
      <c r="H65" s="40">
        <v>60</v>
      </c>
      <c r="I65" s="40" t="s">
        <v>70</v>
      </c>
      <c r="J65" s="43">
        <v>3000</v>
      </c>
      <c r="K65" s="45" t="s">
        <v>4524</v>
      </c>
      <c r="L65" s="124" t="s">
        <v>7899</v>
      </c>
    </row>
    <row r="66" spans="1:12" ht="30" customHeight="1">
      <c r="A66" s="5">
        <v>63</v>
      </c>
      <c r="B66" s="58" t="s">
        <v>447</v>
      </c>
      <c r="C66" s="57" t="s">
        <v>4320</v>
      </c>
      <c r="D66" s="6" t="s">
        <v>128</v>
      </c>
      <c r="E66" s="35">
        <v>1</v>
      </c>
      <c r="F66" s="23">
        <v>2012</v>
      </c>
      <c r="G66" s="7" t="s">
        <v>129</v>
      </c>
      <c r="H66" s="40">
        <v>60</v>
      </c>
      <c r="I66" s="40" t="s">
        <v>70</v>
      </c>
      <c r="J66" s="43">
        <v>3000</v>
      </c>
      <c r="K66" s="45" t="s">
        <v>4525</v>
      </c>
      <c r="L66" s="124" t="s">
        <v>7900</v>
      </c>
    </row>
    <row r="67" spans="1:12" ht="30" customHeight="1">
      <c r="A67" s="5">
        <v>64</v>
      </c>
      <c r="B67" s="58" t="s">
        <v>447</v>
      </c>
      <c r="C67" s="57" t="s">
        <v>4321</v>
      </c>
      <c r="D67" s="6" t="s">
        <v>128</v>
      </c>
      <c r="E67" s="35">
        <v>1</v>
      </c>
      <c r="F67" s="23">
        <v>2012</v>
      </c>
      <c r="G67" s="7" t="s">
        <v>129</v>
      </c>
      <c r="H67" s="40">
        <v>60</v>
      </c>
      <c r="I67" s="40" t="s">
        <v>70</v>
      </c>
      <c r="J67" s="43">
        <v>3000</v>
      </c>
      <c r="K67" s="46" t="s">
        <v>4525</v>
      </c>
      <c r="L67" s="124" t="s">
        <v>7900</v>
      </c>
    </row>
    <row r="68" spans="1:12" ht="30" customHeight="1">
      <c r="A68" s="5">
        <v>65</v>
      </c>
      <c r="B68" s="58" t="s">
        <v>447</v>
      </c>
      <c r="C68" s="57" t="s">
        <v>4322</v>
      </c>
      <c r="D68" s="6" t="s">
        <v>128</v>
      </c>
      <c r="E68" s="35">
        <v>1</v>
      </c>
      <c r="F68" s="23">
        <v>2012</v>
      </c>
      <c r="G68" s="7" t="s">
        <v>129</v>
      </c>
      <c r="H68" s="40">
        <v>60</v>
      </c>
      <c r="I68" s="40" t="s">
        <v>70</v>
      </c>
      <c r="J68" s="43">
        <v>3000</v>
      </c>
      <c r="K68" s="45" t="s">
        <v>4526</v>
      </c>
      <c r="L68" s="124" t="s">
        <v>7901</v>
      </c>
    </row>
    <row r="69" spans="1:12" ht="30" customHeight="1">
      <c r="A69" s="5">
        <v>66</v>
      </c>
      <c r="B69" s="58" t="s">
        <v>447</v>
      </c>
      <c r="C69" s="57" t="s">
        <v>4323</v>
      </c>
      <c r="D69" s="6" t="s">
        <v>128</v>
      </c>
      <c r="E69" s="35">
        <v>1</v>
      </c>
      <c r="F69" s="23">
        <v>2012</v>
      </c>
      <c r="G69" s="7" t="s">
        <v>129</v>
      </c>
      <c r="H69" s="40">
        <v>60</v>
      </c>
      <c r="I69" s="40" t="s">
        <v>70</v>
      </c>
      <c r="J69" s="43">
        <v>3000</v>
      </c>
      <c r="K69" s="45" t="s">
        <v>4527</v>
      </c>
      <c r="L69" s="124" t="s">
        <v>7902</v>
      </c>
    </row>
    <row r="70" spans="1:12" ht="30" customHeight="1">
      <c r="A70" s="5">
        <v>67</v>
      </c>
      <c r="B70" s="58" t="s">
        <v>447</v>
      </c>
      <c r="C70" s="57" t="s">
        <v>4324</v>
      </c>
      <c r="D70" s="6" t="s">
        <v>128</v>
      </c>
      <c r="E70" s="35">
        <v>1</v>
      </c>
      <c r="F70" s="23">
        <v>2012</v>
      </c>
      <c r="G70" s="7" t="s">
        <v>129</v>
      </c>
      <c r="H70" s="40">
        <v>60</v>
      </c>
      <c r="I70" s="40" t="s">
        <v>70</v>
      </c>
      <c r="J70" s="43">
        <v>3000</v>
      </c>
      <c r="K70" s="45" t="s">
        <v>4528</v>
      </c>
      <c r="L70" s="124" t="s">
        <v>7903</v>
      </c>
    </row>
    <row r="71" spans="1:12" ht="30" customHeight="1">
      <c r="A71" s="5">
        <v>68</v>
      </c>
      <c r="B71" s="58" t="s">
        <v>447</v>
      </c>
      <c r="C71" s="57" t="s">
        <v>4325</v>
      </c>
      <c r="D71" s="6" t="s">
        <v>128</v>
      </c>
      <c r="E71" s="35">
        <v>1</v>
      </c>
      <c r="F71" s="23">
        <v>2012</v>
      </c>
      <c r="G71" s="7" t="s">
        <v>129</v>
      </c>
      <c r="H71" s="40">
        <v>60</v>
      </c>
      <c r="I71" s="40" t="s">
        <v>70</v>
      </c>
      <c r="J71" s="43">
        <v>3000</v>
      </c>
      <c r="K71" s="45" t="s">
        <v>4528</v>
      </c>
      <c r="L71" s="124" t="s">
        <v>7903</v>
      </c>
    </row>
    <row r="72" spans="1:12" ht="30" customHeight="1">
      <c r="A72" s="5">
        <v>69</v>
      </c>
      <c r="B72" s="58" t="s">
        <v>447</v>
      </c>
      <c r="C72" s="57" t="s">
        <v>4326</v>
      </c>
      <c r="D72" s="6" t="s">
        <v>128</v>
      </c>
      <c r="E72" s="35">
        <v>1</v>
      </c>
      <c r="F72" s="23">
        <v>2012</v>
      </c>
      <c r="G72" s="7" t="s">
        <v>129</v>
      </c>
      <c r="H72" s="40">
        <v>60</v>
      </c>
      <c r="I72" s="40" t="s">
        <v>70</v>
      </c>
      <c r="J72" s="43">
        <v>3000</v>
      </c>
      <c r="K72" s="45" t="s">
        <v>4529</v>
      </c>
      <c r="L72" s="124" t="s">
        <v>7904</v>
      </c>
    </row>
    <row r="73" spans="1:12" ht="30" customHeight="1">
      <c r="A73" s="5">
        <v>70</v>
      </c>
      <c r="B73" s="58" t="s">
        <v>447</v>
      </c>
      <c r="C73" s="57" t="s">
        <v>4327</v>
      </c>
      <c r="D73" s="6" t="s">
        <v>128</v>
      </c>
      <c r="E73" s="35">
        <v>1</v>
      </c>
      <c r="F73" s="23">
        <v>2012</v>
      </c>
      <c r="G73" s="7" t="s">
        <v>129</v>
      </c>
      <c r="H73" s="40">
        <v>60</v>
      </c>
      <c r="I73" s="40" t="s">
        <v>70</v>
      </c>
      <c r="J73" s="43">
        <v>3000</v>
      </c>
      <c r="K73" s="45" t="s">
        <v>4530</v>
      </c>
      <c r="L73" s="124" t="s">
        <v>7905</v>
      </c>
    </row>
    <row r="74" spans="1:12" ht="30" customHeight="1">
      <c r="A74" s="5">
        <v>71</v>
      </c>
      <c r="B74" s="58" t="s">
        <v>447</v>
      </c>
      <c r="C74" s="57" t="s">
        <v>4328</v>
      </c>
      <c r="D74" s="6" t="s">
        <v>128</v>
      </c>
      <c r="E74" s="35">
        <v>1</v>
      </c>
      <c r="F74" s="23">
        <v>2012</v>
      </c>
      <c r="G74" s="7" t="s">
        <v>129</v>
      </c>
      <c r="H74" s="40">
        <v>60</v>
      </c>
      <c r="I74" s="40" t="s">
        <v>70</v>
      </c>
      <c r="J74" s="43">
        <v>3000</v>
      </c>
      <c r="K74" s="45" t="s">
        <v>4531</v>
      </c>
      <c r="L74" s="124" t="s">
        <v>7906</v>
      </c>
    </row>
    <row r="75" spans="1:12" ht="30" customHeight="1">
      <c r="A75" s="5">
        <v>72</v>
      </c>
      <c r="B75" s="58" t="s">
        <v>447</v>
      </c>
      <c r="C75" s="45" t="s">
        <v>4329</v>
      </c>
      <c r="D75" s="6" t="s">
        <v>128</v>
      </c>
      <c r="E75" s="35">
        <v>1</v>
      </c>
      <c r="F75" s="23">
        <v>2012</v>
      </c>
      <c r="G75" s="7" t="s">
        <v>129</v>
      </c>
      <c r="H75" s="40">
        <v>60</v>
      </c>
      <c r="I75" s="40" t="s">
        <v>70</v>
      </c>
      <c r="J75" s="43">
        <v>3000</v>
      </c>
      <c r="K75" s="45" t="s">
        <v>4531</v>
      </c>
      <c r="L75" s="124" t="s">
        <v>7906</v>
      </c>
    </row>
    <row r="76" spans="1:12" ht="30" customHeight="1">
      <c r="A76" s="5">
        <v>73</v>
      </c>
      <c r="B76" s="58" t="s">
        <v>447</v>
      </c>
      <c r="C76" s="45" t="s">
        <v>4330</v>
      </c>
      <c r="D76" s="6" t="s">
        <v>128</v>
      </c>
      <c r="E76" s="35">
        <v>1</v>
      </c>
      <c r="F76" s="23">
        <v>2012</v>
      </c>
      <c r="G76" s="7" t="s">
        <v>129</v>
      </c>
      <c r="H76" s="40">
        <v>60</v>
      </c>
      <c r="I76" s="40" t="s">
        <v>70</v>
      </c>
      <c r="J76" s="43">
        <v>3000</v>
      </c>
      <c r="K76" s="45" t="s">
        <v>4532</v>
      </c>
      <c r="L76" s="124" t="s">
        <v>7907</v>
      </c>
    </row>
    <row r="77" spans="1:12" ht="30" customHeight="1">
      <c r="A77" s="5">
        <v>74</v>
      </c>
      <c r="B77" s="58" t="s">
        <v>447</v>
      </c>
      <c r="C77" s="57" t="s">
        <v>4331</v>
      </c>
      <c r="D77" s="6" t="s">
        <v>128</v>
      </c>
      <c r="E77" s="35">
        <v>1</v>
      </c>
      <c r="F77" s="23">
        <v>2012</v>
      </c>
      <c r="G77" s="7" t="s">
        <v>129</v>
      </c>
      <c r="H77" s="40">
        <v>60</v>
      </c>
      <c r="I77" s="40" t="s">
        <v>70</v>
      </c>
      <c r="J77" s="43">
        <v>3000</v>
      </c>
      <c r="K77" s="45" t="s">
        <v>4533</v>
      </c>
      <c r="L77" s="124" t="s">
        <v>7908</v>
      </c>
    </row>
    <row r="78" spans="1:12" ht="30" customHeight="1">
      <c r="A78" s="5">
        <v>75</v>
      </c>
      <c r="B78" s="58" t="s">
        <v>447</v>
      </c>
      <c r="C78" s="57" t="s">
        <v>4332</v>
      </c>
      <c r="D78" s="6" t="s">
        <v>128</v>
      </c>
      <c r="E78" s="35">
        <v>1</v>
      </c>
      <c r="F78" s="23">
        <v>2012</v>
      </c>
      <c r="G78" s="7" t="s">
        <v>129</v>
      </c>
      <c r="H78" s="40">
        <v>60</v>
      </c>
      <c r="I78" s="40" t="s">
        <v>70</v>
      </c>
      <c r="J78" s="43">
        <v>3000</v>
      </c>
      <c r="K78" s="45" t="s">
        <v>4534</v>
      </c>
      <c r="L78" s="124" t="s">
        <v>7909</v>
      </c>
    </row>
    <row r="79" spans="1:12" ht="30" customHeight="1">
      <c r="A79" s="5">
        <v>76</v>
      </c>
      <c r="B79" s="58" t="s">
        <v>447</v>
      </c>
      <c r="C79" s="57" t="s">
        <v>4333</v>
      </c>
      <c r="D79" s="6" t="s">
        <v>128</v>
      </c>
      <c r="E79" s="35">
        <v>1</v>
      </c>
      <c r="F79" s="23">
        <v>2012</v>
      </c>
      <c r="G79" s="7" t="s">
        <v>129</v>
      </c>
      <c r="H79" s="40">
        <v>60</v>
      </c>
      <c r="I79" s="40" t="s">
        <v>70</v>
      </c>
      <c r="J79" s="43">
        <v>3000</v>
      </c>
      <c r="K79" s="45" t="s">
        <v>4535</v>
      </c>
      <c r="L79" s="124" t="s">
        <v>7910</v>
      </c>
    </row>
    <row r="80" spans="1:12" ht="30" customHeight="1">
      <c r="A80" s="5">
        <v>77</v>
      </c>
      <c r="B80" s="58" t="s">
        <v>447</v>
      </c>
      <c r="C80" s="57" t="s">
        <v>4334</v>
      </c>
      <c r="D80" s="6" t="s">
        <v>128</v>
      </c>
      <c r="E80" s="35">
        <v>1</v>
      </c>
      <c r="F80" s="23">
        <v>2012</v>
      </c>
      <c r="G80" s="7" t="s">
        <v>129</v>
      </c>
      <c r="H80" s="40">
        <v>60</v>
      </c>
      <c r="I80" s="40" t="s">
        <v>70</v>
      </c>
      <c r="J80" s="43">
        <v>3000</v>
      </c>
      <c r="K80" s="45" t="s">
        <v>4536</v>
      </c>
      <c r="L80" s="124" t="s">
        <v>7911</v>
      </c>
    </row>
    <row r="81" spans="1:12" ht="30" customHeight="1">
      <c r="A81" s="5">
        <v>78</v>
      </c>
      <c r="B81" s="58" t="s">
        <v>447</v>
      </c>
      <c r="C81" s="57" t="s">
        <v>4335</v>
      </c>
      <c r="D81" s="6" t="s">
        <v>128</v>
      </c>
      <c r="E81" s="35">
        <v>1</v>
      </c>
      <c r="F81" s="23">
        <v>2012</v>
      </c>
      <c r="G81" s="7" t="s">
        <v>129</v>
      </c>
      <c r="H81" s="40">
        <v>60</v>
      </c>
      <c r="I81" s="40" t="s">
        <v>70</v>
      </c>
      <c r="J81" s="43">
        <v>3000</v>
      </c>
      <c r="K81" s="45" t="s">
        <v>4537</v>
      </c>
      <c r="L81" s="124" t="s">
        <v>7912</v>
      </c>
    </row>
    <row r="82" spans="1:12" ht="30" customHeight="1">
      <c r="A82" s="5">
        <v>79</v>
      </c>
      <c r="B82" s="58" t="s">
        <v>447</v>
      </c>
      <c r="C82" s="57" t="s">
        <v>4336</v>
      </c>
      <c r="D82" s="6" t="s">
        <v>128</v>
      </c>
      <c r="E82" s="35">
        <v>1</v>
      </c>
      <c r="F82" s="23">
        <v>2012</v>
      </c>
      <c r="G82" s="7" t="s">
        <v>129</v>
      </c>
      <c r="H82" s="40">
        <v>60</v>
      </c>
      <c r="I82" s="40" t="s">
        <v>70</v>
      </c>
      <c r="J82" s="43">
        <v>3000</v>
      </c>
      <c r="K82" s="45" t="s">
        <v>4538</v>
      </c>
      <c r="L82" s="124" t="s">
        <v>7913</v>
      </c>
    </row>
    <row r="83" spans="1:12" ht="30" customHeight="1">
      <c r="A83" s="5">
        <v>80</v>
      </c>
      <c r="B83" s="58" t="s">
        <v>447</v>
      </c>
      <c r="C83" s="57" t="s">
        <v>4337</v>
      </c>
      <c r="D83" s="6" t="s">
        <v>128</v>
      </c>
      <c r="E83" s="35">
        <v>1</v>
      </c>
      <c r="F83" s="23">
        <v>2012</v>
      </c>
      <c r="G83" s="7" t="s">
        <v>129</v>
      </c>
      <c r="H83" s="40">
        <v>60</v>
      </c>
      <c r="I83" s="40" t="s">
        <v>70</v>
      </c>
      <c r="J83" s="43">
        <v>3000</v>
      </c>
      <c r="K83" s="45" t="s">
        <v>4539</v>
      </c>
      <c r="L83" s="124" t="s">
        <v>7914</v>
      </c>
    </row>
    <row r="84" spans="1:12" ht="30" customHeight="1">
      <c r="A84" s="5">
        <v>81</v>
      </c>
      <c r="B84" s="58" t="s">
        <v>447</v>
      </c>
      <c r="C84" s="57" t="s">
        <v>4338</v>
      </c>
      <c r="D84" s="6" t="s">
        <v>128</v>
      </c>
      <c r="E84" s="35">
        <v>1</v>
      </c>
      <c r="F84" s="23">
        <v>2012</v>
      </c>
      <c r="G84" s="7" t="s">
        <v>129</v>
      </c>
      <c r="H84" s="40">
        <v>60</v>
      </c>
      <c r="I84" s="40" t="s">
        <v>70</v>
      </c>
      <c r="J84" s="43">
        <v>3000</v>
      </c>
      <c r="K84" s="45" t="s">
        <v>4540</v>
      </c>
      <c r="L84" s="124" t="s">
        <v>7915</v>
      </c>
    </row>
    <row r="85" spans="1:12" ht="30" customHeight="1">
      <c r="A85" s="5">
        <v>82</v>
      </c>
      <c r="B85" s="58" t="s">
        <v>447</v>
      </c>
      <c r="C85" s="57" t="s">
        <v>4339</v>
      </c>
      <c r="D85" s="6" t="s">
        <v>128</v>
      </c>
      <c r="E85" s="35">
        <v>1</v>
      </c>
      <c r="F85" s="23">
        <v>2012</v>
      </c>
      <c r="G85" s="7" t="s">
        <v>129</v>
      </c>
      <c r="H85" s="40">
        <v>60</v>
      </c>
      <c r="I85" s="40" t="s">
        <v>70</v>
      </c>
      <c r="J85" s="43">
        <v>3000</v>
      </c>
      <c r="K85" s="45" t="s">
        <v>4541</v>
      </c>
      <c r="L85" s="124" t="s">
        <v>7916</v>
      </c>
    </row>
    <row r="86" spans="1:12" ht="30" customHeight="1">
      <c r="A86" s="5">
        <v>83</v>
      </c>
      <c r="B86" s="58" t="s">
        <v>447</v>
      </c>
      <c r="C86" s="57" t="s">
        <v>4340</v>
      </c>
      <c r="D86" s="6" t="s">
        <v>128</v>
      </c>
      <c r="E86" s="35">
        <v>1</v>
      </c>
      <c r="F86" s="23">
        <v>2012</v>
      </c>
      <c r="G86" s="7" t="s">
        <v>129</v>
      </c>
      <c r="H86" s="40">
        <v>60</v>
      </c>
      <c r="I86" s="40" t="s">
        <v>70</v>
      </c>
      <c r="J86" s="43">
        <v>3000</v>
      </c>
      <c r="K86" s="45" t="s">
        <v>4542</v>
      </c>
      <c r="L86" s="123" t="s">
        <v>7917</v>
      </c>
    </row>
    <row r="87" spans="1:12" ht="30" customHeight="1">
      <c r="A87" s="5">
        <v>84</v>
      </c>
      <c r="B87" s="58" t="s">
        <v>447</v>
      </c>
      <c r="C87" s="57" t="s">
        <v>4341</v>
      </c>
      <c r="D87" s="6" t="s">
        <v>128</v>
      </c>
      <c r="E87" s="35">
        <v>1</v>
      </c>
      <c r="F87" s="23">
        <v>2012</v>
      </c>
      <c r="G87" s="7" t="s">
        <v>129</v>
      </c>
      <c r="H87" s="40">
        <v>60</v>
      </c>
      <c r="I87" s="40" t="s">
        <v>70</v>
      </c>
      <c r="J87" s="43">
        <v>3000</v>
      </c>
      <c r="K87" s="45" t="s">
        <v>4543</v>
      </c>
      <c r="L87" s="123" t="s">
        <v>7918</v>
      </c>
    </row>
    <row r="88" spans="1:12" ht="30" customHeight="1">
      <c r="A88" s="5">
        <v>85</v>
      </c>
      <c r="B88" s="58" t="s">
        <v>447</v>
      </c>
      <c r="C88" s="57" t="s">
        <v>4342</v>
      </c>
      <c r="D88" s="6" t="s">
        <v>128</v>
      </c>
      <c r="E88" s="35">
        <v>1</v>
      </c>
      <c r="F88" s="23">
        <v>2012</v>
      </c>
      <c r="G88" s="7" t="s">
        <v>129</v>
      </c>
      <c r="H88" s="40">
        <v>60</v>
      </c>
      <c r="I88" s="40" t="s">
        <v>70</v>
      </c>
      <c r="J88" s="43">
        <v>3000</v>
      </c>
      <c r="K88" s="45" t="s">
        <v>4544</v>
      </c>
      <c r="L88" s="123" t="s">
        <v>7919</v>
      </c>
    </row>
    <row r="89" spans="1:12" ht="30" customHeight="1">
      <c r="A89" s="5">
        <v>86</v>
      </c>
      <c r="B89" s="58" t="s">
        <v>447</v>
      </c>
      <c r="C89" s="57" t="s">
        <v>4343</v>
      </c>
      <c r="D89" s="6" t="s">
        <v>128</v>
      </c>
      <c r="E89" s="35">
        <v>1</v>
      </c>
      <c r="F89" s="23">
        <v>2012</v>
      </c>
      <c r="G89" s="7" t="s">
        <v>129</v>
      </c>
      <c r="H89" s="40">
        <v>60</v>
      </c>
      <c r="I89" s="40" t="s">
        <v>70</v>
      </c>
      <c r="J89" s="43">
        <v>3000</v>
      </c>
      <c r="K89" s="45" t="s">
        <v>4545</v>
      </c>
      <c r="L89" s="124" t="s">
        <v>7920</v>
      </c>
    </row>
    <row r="90" spans="1:12" ht="30" customHeight="1">
      <c r="A90" s="5">
        <v>87</v>
      </c>
      <c r="B90" s="58" t="s">
        <v>447</v>
      </c>
      <c r="C90" s="13" t="s">
        <v>4344</v>
      </c>
      <c r="D90" s="6" t="s">
        <v>128</v>
      </c>
      <c r="E90" s="35">
        <v>1</v>
      </c>
      <c r="F90" s="23">
        <v>2012</v>
      </c>
      <c r="G90" s="7" t="s">
        <v>129</v>
      </c>
      <c r="H90" s="40">
        <v>60</v>
      </c>
      <c r="I90" s="40" t="s">
        <v>70</v>
      </c>
      <c r="J90" s="43">
        <v>3000</v>
      </c>
      <c r="K90" s="13" t="s">
        <v>4546</v>
      </c>
      <c r="L90" s="124" t="s">
        <v>7921</v>
      </c>
    </row>
    <row r="91" spans="1:12" ht="30" customHeight="1">
      <c r="A91" s="5">
        <v>88</v>
      </c>
      <c r="B91" s="58" t="s">
        <v>447</v>
      </c>
      <c r="C91" s="13" t="s">
        <v>4345</v>
      </c>
      <c r="D91" s="6" t="s">
        <v>128</v>
      </c>
      <c r="E91" s="35">
        <v>1</v>
      </c>
      <c r="F91" s="23">
        <v>2012</v>
      </c>
      <c r="G91" s="7" t="s">
        <v>129</v>
      </c>
      <c r="H91" s="40">
        <v>60</v>
      </c>
      <c r="I91" s="40" t="s">
        <v>70</v>
      </c>
      <c r="J91" s="43">
        <v>3000</v>
      </c>
      <c r="K91" s="13" t="s">
        <v>4547</v>
      </c>
      <c r="L91" s="124" t="s">
        <v>7922</v>
      </c>
    </row>
    <row r="92" spans="1:12" ht="30" customHeight="1">
      <c r="A92" s="5">
        <v>89</v>
      </c>
      <c r="B92" s="58" t="s">
        <v>447</v>
      </c>
      <c r="C92" s="13" t="s">
        <v>4346</v>
      </c>
      <c r="D92" s="6" t="s">
        <v>128</v>
      </c>
      <c r="E92" s="35">
        <v>1</v>
      </c>
      <c r="F92" s="23">
        <v>2012</v>
      </c>
      <c r="G92" s="7" t="s">
        <v>129</v>
      </c>
      <c r="H92" s="40">
        <v>60</v>
      </c>
      <c r="I92" s="40" t="s">
        <v>70</v>
      </c>
      <c r="J92" s="43">
        <v>3000</v>
      </c>
      <c r="K92" s="13" t="s">
        <v>4548</v>
      </c>
      <c r="L92" s="124" t="s">
        <v>7923</v>
      </c>
    </row>
    <row r="93" spans="1:12" ht="30" customHeight="1">
      <c r="A93" s="5">
        <v>90</v>
      </c>
      <c r="B93" s="58" t="s">
        <v>447</v>
      </c>
      <c r="C93" s="13" t="s">
        <v>4347</v>
      </c>
      <c r="D93" s="6" t="s">
        <v>128</v>
      </c>
      <c r="E93" s="35">
        <v>1</v>
      </c>
      <c r="F93" s="23">
        <v>2012</v>
      </c>
      <c r="G93" s="7" t="s">
        <v>129</v>
      </c>
      <c r="H93" s="40">
        <v>60</v>
      </c>
      <c r="I93" s="40" t="s">
        <v>70</v>
      </c>
      <c r="J93" s="43">
        <v>3000</v>
      </c>
      <c r="K93" s="13" t="s">
        <v>4549</v>
      </c>
      <c r="L93" s="124" t="s">
        <v>7924</v>
      </c>
    </row>
    <row r="94" spans="1:12" ht="30" customHeight="1">
      <c r="A94" s="5">
        <v>91</v>
      </c>
      <c r="B94" s="58" t="s">
        <v>447</v>
      </c>
      <c r="C94" s="13" t="s">
        <v>4348</v>
      </c>
      <c r="D94" s="6" t="s">
        <v>128</v>
      </c>
      <c r="E94" s="35">
        <v>1</v>
      </c>
      <c r="F94" s="23">
        <v>2012</v>
      </c>
      <c r="G94" s="7" t="s">
        <v>129</v>
      </c>
      <c r="H94" s="40">
        <v>60</v>
      </c>
      <c r="I94" s="40" t="s">
        <v>70</v>
      </c>
      <c r="J94" s="43">
        <v>3000</v>
      </c>
      <c r="K94" s="13" t="s">
        <v>4550</v>
      </c>
      <c r="L94" s="124" t="s">
        <v>7925</v>
      </c>
    </row>
    <row r="95" spans="1:12" ht="30" customHeight="1">
      <c r="A95" s="5">
        <v>92</v>
      </c>
      <c r="B95" s="58" t="s">
        <v>447</v>
      </c>
      <c r="C95" s="13" t="s">
        <v>4349</v>
      </c>
      <c r="D95" s="6" t="s">
        <v>128</v>
      </c>
      <c r="E95" s="35">
        <v>1</v>
      </c>
      <c r="F95" s="23">
        <v>2012</v>
      </c>
      <c r="G95" s="7" t="s">
        <v>129</v>
      </c>
      <c r="H95" s="40">
        <v>60</v>
      </c>
      <c r="I95" s="40" t="s">
        <v>70</v>
      </c>
      <c r="J95" s="43">
        <v>3000</v>
      </c>
      <c r="K95" s="14" t="s">
        <v>4551</v>
      </c>
      <c r="L95" s="124" t="s">
        <v>7926</v>
      </c>
    </row>
    <row r="96" spans="1:12" ht="30" customHeight="1">
      <c r="A96" s="5">
        <v>93</v>
      </c>
      <c r="B96" s="58" t="s">
        <v>447</v>
      </c>
      <c r="C96" s="13" t="s">
        <v>4350</v>
      </c>
      <c r="D96" s="6" t="s">
        <v>128</v>
      </c>
      <c r="E96" s="35">
        <v>1</v>
      </c>
      <c r="F96" s="23">
        <v>2012</v>
      </c>
      <c r="G96" s="7" t="s">
        <v>129</v>
      </c>
      <c r="H96" s="40">
        <v>60</v>
      </c>
      <c r="I96" s="40" t="s">
        <v>70</v>
      </c>
      <c r="J96" s="43">
        <v>3000</v>
      </c>
      <c r="K96" s="13" t="s">
        <v>4552</v>
      </c>
      <c r="L96" s="124" t="s">
        <v>7927</v>
      </c>
    </row>
    <row r="97" spans="1:12" ht="30" customHeight="1">
      <c r="A97" s="5">
        <v>94</v>
      </c>
      <c r="B97" s="58" t="s">
        <v>447</v>
      </c>
      <c r="C97" s="13" t="s">
        <v>4351</v>
      </c>
      <c r="D97" s="6" t="s">
        <v>128</v>
      </c>
      <c r="E97" s="35">
        <v>1</v>
      </c>
      <c r="F97" s="23">
        <v>2012</v>
      </c>
      <c r="G97" s="7" t="s">
        <v>129</v>
      </c>
      <c r="H97" s="40">
        <v>60</v>
      </c>
      <c r="I97" s="40" t="s">
        <v>70</v>
      </c>
      <c r="J97" s="43">
        <v>3000</v>
      </c>
      <c r="K97" s="13" t="s">
        <v>4553</v>
      </c>
      <c r="L97" s="124" t="s">
        <v>7928</v>
      </c>
    </row>
    <row r="98" spans="1:12" ht="30" customHeight="1">
      <c r="A98" s="5">
        <v>95</v>
      </c>
      <c r="B98" s="58" t="s">
        <v>447</v>
      </c>
      <c r="C98" s="13" t="s">
        <v>4352</v>
      </c>
      <c r="D98" s="6" t="s">
        <v>128</v>
      </c>
      <c r="E98" s="35">
        <v>1</v>
      </c>
      <c r="F98" s="23">
        <v>2012</v>
      </c>
      <c r="G98" s="7" t="s">
        <v>129</v>
      </c>
      <c r="H98" s="40">
        <v>60</v>
      </c>
      <c r="I98" s="40" t="s">
        <v>70</v>
      </c>
      <c r="J98" s="43">
        <v>3000</v>
      </c>
      <c r="K98" s="14" t="s">
        <v>4554</v>
      </c>
      <c r="L98" s="124" t="s">
        <v>7929</v>
      </c>
    </row>
    <row r="99" spans="1:12" ht="30" customHeight="1">
      <c r="A99" s="5">
        <v>96</v>
      </c>
      <c r="B99" s="58" t="s">
        <v>447</v>
      </c>
      <c r="C99" s="13" t="s">
        <v>4353</v>
      </c>
      <c r="D99" s="6" t="s">
        <v>128</v>
      </c>
      <c r="E99" s="35">
        <v>1</v>
      </c>
      <c r="F99" s="23">
        <v>2012</v>
      </c>
      <c r="G99" s="7" t="s">
        <v>129</v>
      </c>
      <c r="H99" s="40">
        <v>60</v>
      </c>
      <c r="I99" s="40" t="s">
        <v>70</v>
      </c>
      <c r="J99" s="43">
        <v>3000</v>
      </c>
      <c r="K99" s="13" t="s">
        <v>4555</v>
      </c>
      <c r="L99" s="124" t="s">
        <v>7930</v>
      </c>
    </row>
    <row r="100" spans="1:12" ht="30" customHeight="1">
      <c r="A100" s="5">
        <v>97</v>
      </c>
      <c r="B100" s="58" t="s">
        <v>447</v>
      </c>
      <c r="C100" s="13" t="s">
        <v>4354</v>
      </c>
      <c r="D100" s="6" t="s">
        <v>128</v>
      </c>
      <c r="E100" s="35">
        <v>1</v>
      </c>
      <c r="F100" s="23">
        <v>2012</v>
      </c>
      <c r="G100" s="7" t="s">
        <v>129</v>
      </c>
      <c r="H100" s="40">
        <v>60</v>
      </c>
      <c r="I100" s="40" t="s">
        <v>70</v>
      </c>
      <c r="J100" s="43">
        <v>3000</v>
      </c>
      <c r="K100" s="14" t="s">
        <v>4556</v>
      </c>
      <c r="L100" s="124" t="s">
        <v>7931</v>
      </c>
    </row>
    <row r="101" spans="1:12" ht="30" customHeight="1">
      <c r="A101" s="5">
        <v>98</v>
      </c>
      <c r="B101" s="58" t="s">
        <v>447</v>
      </c>
      <c r="C101" s="13" t="s">
        <v>4355</v>
      </c>
      <c r="D101" s="6" t="s">
        <v>128</v>
      </c>
      <c r="E101" s="35">
        <v>1</v>
      </c>
      <c r="F101" s="23">
        <v>2012</v>
      </c>
      <c r="G101" s="7" t="s">
        <v>129</v>
      </c>
      <c r="H101" s="40">
        <v>60</v>
      </c>
      <c r="I101" s="40" t="s">
        <v>70</v>
      </c>
      <c r="J101" s="43">
        <v>3000</v>
      </c>
      <c r="K101" s="14" t="s">
        <v>4557</v>
      </c>
      <c r="L101" s="124" t="s">
        <v>7932</v>
      </c>
    </row>
    <row r="102" spans="1:12" ht="30" customHeight="1">
      <c r="A102" s="5">
        <v>99</v>
      </c>
      <c r="B102" s="58" t="s">
        <v>447</v>
      </c>
      <c r="C102" s="13" t="s">
        <v>4356</v>
      </c>
      <c r="D102" s="6" t="s">
        <v>128</v>
      </c>
      <c r="E102" s="35">
        <v>1</v>
      </c>
      <c r="F102" s="23">
        <v>2012</v>
      </c>
      <c r="G102" s="7" t="s">
        <v>129</v>
      </c>
      <c r="H102" s="40">
        <v>60</v>
      </c>
      <c r="I102" s="40" t="s">
        <v>70</v>
      </c>
      <c r="J102" s="43">
        <v>3000</v>
      </c>
      <c r="K102" s="13" t="s">
        <v>4558</v>
      </c>
      <c r="L102" s="124" t="s">
        <v>7933</v>
      </c>
    </row>
    <row r="103" spans="1:12" ht="30" customHeight="1">
      <c r="A103" s="5">
        <v>100</v>
      </c>
      <c r="B103" s="58" t="s">
        <v>447</v>
      </c>
      <c r="C103" s="13" t="s">
        <v>4357</v>
      </c>
      <c r="D103" s="6" t="s">
        <v>128</v>
      </c>
      <c r="E103" s="35">
        <v>1</v>
      </c>
      <c r="F103" s="23">
        <v>2012</v>
      </c>
      <c r="G103" s="7" t="s">
        <v>129</v>
      </c>
      <c r="H103" s="40">
        <v>60</v>
      </c>
      <c r="I103" s="40" t="s">
        <v>70</v>
      </c>
      <c r="J103" s="43">
        <v>3000</v>
      </c>
      <c r="K103" s="14" t="s">
        <v>4559</v>
      </c>
      <c r="L103" s="124" t="s">
        <v>7933</v>
      </c>
    </row>
    <row r="104" spans="1:12" ht="30" customHeight="1">
      <c r="A104" s="5">
        <v>101</v>
      </c>
      <c r="B104" s="58" t="s">
        <v>447</v>
      </c>
      <c r="C104" s="14" t="s">
        <v>4358</v>
      </c>
      <c r="D104" s="6" t="s">
        <v>128</v>
      </c>
      <c r="E104" s="35">
        <v>1</v>
      </c>
      <c r="F104" s="23">
        <v>2012</v>
      </c>
      <c r="G104" s="7" t="s">
        <v>129</v>
      </c>
      <c r="H104" s="40">
        <v>60</v>
      </c>
      <c r="I104" s="40" t="s">
        <v>70</v>
      </c>
      <c r="J104" s="43">
        <v>3000</v>
      </c>
      <c r="K104" s="13" t="s">
        <v>4560</v>
      </c>
      <c r="L104" s="127" t="s">
        <v>7934</v>
      </c>
    </row>
    <row r="105" spans="1:12" ht="30" customHeight="1">
      <c r="A105" s="5">
        <v>102</v>
      </c>
      <c r="B105" s="58" t="s">
        <v>447</v>
      </c>
      <c r="C105" s="13" t="s">
        <v>4359</v>
      </c>
      <c r="D105" s="6" t="s">
        <v>128</v>
      </c>
      <c r="E105" s="35">
        <v>1</v>
      </c>
      <c r="F105" s="23">
        <v>2012</v>
      </c>
      <c r="G105" s="7" t="s">
        <v>129</v>
      </c>
      <c r="H105" s="40">
        <v>60</v>
      </c>
      <c r="I105" s="40" t="s">
        <v>70</v>
      </c>
      <c r="J105" s="43">
        <v>3000</v>
      </c>
      <c r="K105" s="13" t="s">
        <v>4561</v>
      </c>
      <c r="L105" s="124" t="s">
        <v>7935</v>
      </c>
    </row>
    <row r="106" spans="1:12" ht="30" customHeight="1">
      <c r="A106" s="5">
        <v>103</v>
      </c>
      <c r="B106" s="58" t="s">
        <v>447</v>
      </c>
      <c r="C106" s="14" t="s">
        <v>4360</v>
      </c>
      <c r="D106" s="6" t="s">
        <v>128</v>
      </c>
      <c r="E106" s="35">
        <v>1</v>
      </c>
      <c r="F106" s="23">
        <v>2012</v>
      </c>
      <c r="G106" s="7" t="s">
        <v>129</v>
      </c>
      <c r="H106" s="40">
        <v>60</v>
      </c>
      <c r="I106" s="40" t="s">
        <v>70</v>
      </c>
      <c r="J106" s="43">
        <v>3000</v>
      </c>
      <c r="K106" s="13" t="s">
        <v>4562</v>
      </c>
      <c r="L106" s="124" t="s">
        <v>7936</v>
      </c>
    </row>
    <row r="107" spans="1:12" ht="30" customHeight="1">
      <c r="A107" s="5">
        <v>104</v>
      </c>
      <c r="B107" s="58" t="s">
        <v>447</v>
      </c>
      <c r="C107" s="14" t="s">
        <v>4361</v>
      </c>
      <c r="D107" s="6" t="s">
        <v>128</v>
      </c>
      <c r="E107" s="35">
        <v>1</v>
      </c>
      <c r="F107" s="23">
        <v>2012</v>
      </c>
      <c r="G107" s="7" t="s">
        <v>129</v>
      </c>
      <c r="H107" s="40">
        <v>60</v>
      </c>
      <c r="I107" s="40" t="s">
        <v>70</v>
      </c>
      <c r="J107" s="43">
        <v>3000</v>
      </c>
      <c r="K107" s="13" t="s">
        <v>4563</v>
      </c>
      <c r="L107" s="124" t="s">
        <v>7937</v>
      </c>
    </row>
    <row r="108" spans="1:12" ht="30" customHeight="1">
      <c r="A108" s="5">
        <v>105</v>
      </c>
      <c r="B108" s="58" t="s">
        <v>447</v>
      </c>
      <c r="C108" s="14" t="s">
        <v>4362</v>
      </c>
      <c r="D108" s="6" t="s">
        <v>128</v>
      </c>
      <c r="E108" s="35">
        <v>1</v>
      </c>
      <c r="F108" s="23">
        <v>2012</v>
      </c>
      <c r="G108" s="7" t="s">
        <v>129</v>
      </c>
      <c r="H108" s="40">
        <v>60</v>
      </c>
      <c r="I108" s="40" t="s">
        <v>70</v>
      </c>
      <c r="J108" s="43">
        <v>3000</v>
      </c>
      <c r="K108" s="13" t="s">
        <v>4564</v>
      </c>
      <c r="L108" s="124" t="s">
        <v>7938</v>
      </c>
    </row>
    <row r="109" spans="1:12" ht="30" customHeight="1">
      <c r="A109" s="5">
        <v>106</v>
      </c>
      <c r="B109" s="58" t="s">
        <v>447</v>
      </c>
      <c r="C109" s="14" t="s">
        <v>4363</v>
      </c>
      <c r="D109" s="6" t="s">
        <v>128</v>
      </c>
      <c r="E109" s="35">
        <v>1</v>
      </c>
      <c r="F109" s="23">
        <v>2012</v>
      </c>
      <c r="G109" s="7" t="s">
        <v>129</v>
      </c>
      <c r="H109" s="40">
        <v>60</v>
      </c>
      <c r="I109" s="40" t="s">
        <v>70</v>
      </c>
      <c r="J109" s="43">
        <v>3000</v>
      </c>
      <c r="K109" s="13" t="s">
        <v>4565</v>
      </c>
      <c r="L109" s="124" t="s">
        <v>7939</v>
      </c>
    </row>
    <row r="110" spans="1:12" ht="30" customHeight="1">
      <c r="A110" s="5">
        <v>107</v>
      </c>
      <c r="B110" s="58" t="s">
        <v>447</v>
      </c>
      <c r="C110" s="14" t="s">
        <v>4364</v>
      </c>
      <c r="D110" s="6" t="s">
        <v>128</v>
      </c>
      <c r="E110" s="35">
        <v>1</v>
      </c>
      <c r="F110" s="23">
        <v>2012</v>
      </c>
      <c r="G110" s="7" t="s">
        <v>129</v>
      </c>
      <c r="H110" s="40">
        <v>60</v>
      </c>
      <c r="I110" s="40" t="s">
        <v>70</v>
      </c>
      <c r="J110" s="43">
        <v>3000</v>
      </c>
      <c r="K110" s="13" t="s">
        <v>4566</v>
      </c>
      <c r="L110" s="124" t="s">
        <v>7940</v>
      </c>
    </row>
    <row r="111" spans="1:12" ht="30" customHeight="1">
      <c r="A111" s="5">
        <v>108</v>
      </c>
      <c r="B111" s="58" t="s">
        <v>447</v>
      </c>
      <c r="C111" s="14" t="s">
        <v>4365</v>
      </c>
      <c r="D111" s="6" t="s">
        <v>128</v>
      </c>
      <c r="E111" s="35">
        <v>1</v>
      </c>
      <c r="F111" s="23">
        <v>2012</v>
      </c>
      <c r="G111" s="7" t="s">
        <v>129</v>
      </c>
      <c r="H111" s="40">
        <v>60</v>
      </c>
      <c r="I111" s="40" t="s">
        <v>70</v>
      </c>
      <c r="J111" s="43">
        <v>3000</v>
      </c>
      <c r="K111" s="13" t="s">
        <v>4567</v>
      </c>
      <c r="L111" s="128" t="s">
        <v>7941</v>
      </c>
    </row>
    <row r="112" spans="1:12" ht="30" customHeight="1">
      <c r="A112" s="5">
        <v>109</v>
      </c>
      <c r="B112" s="58" t="s">
        <v>447</v>
      </c>
      <c r="C112" s="14" t="s">
        <v>4366</v>
      </c>
      <c r="D112" s="6" t="s">
        <v>128</v>
      </c>
      <c r="E112" s="35">
        <v>1</v>
      </c>
      <c r="F112" s="23">
        <v>2012</v>
      </c>
      <c r="G112" s="7" t="s">
        <v>129</v>
      </c>
      <c r="H112" s="40">
        <v>60</v>
      </c>
      <c r="I112" s="40" t="s">
        <v>70</v>
      </c>
      <c r="J112" s="43">
        <v>3000</v>
      </c>
      <c r="K112" s="13" t="s">
        <v>4568</v>
      </c>
      <c r="L112" s="128" t="s">
        <v>7942</v>
      </c>
    </row>
    <row r="113" spans="1:12" ht="30" customHeight="1">
      <c r="A113" s="5">
        <v>110</v>
      </c>
      <c r="B113" s="58" t="s">
        <v>447</v>
      </c>
      <c r="C113" s="15" t="s">
        <v>4367</v>
      </c>
      <c r="D113" s="6" t="s">
        <v>128</v>
      </c>
      <c r="E113" s="35">
        <v>1</v>
      </c>
      <c r="F113" s="23">
        <v>2012</v>
      </c>
      <c r="G113" s="7" t="s">
        <v>129</v>
      </c>
      <c r="H113" s="40">
        <v>60</v>
      </c>
      <c r="I113" s="40" t="s">
        <v>70</v>
      </c>
      <c r="J113" s="43">
        <v>3000</v>
      </c>
      <c r="K113" s="15" t="s">
        <v>4569</v>
      </c>
      <c r="L113" s="128" t="s">
        <v>7943</v>
      </c>
    </row>
    <row r="114" spans="1:12" ht="30" customHeight="1">
      <c r="A114" s="5">
        <v>111</v>
      </c>
      <c r="B114" s="58" t="s">
        <v>447</v>
      </c>
      <c r="C114" s="15" t="s">
        <v>4368</v>
      </c>
      <c r="D114" s="6" t="s">
        <v>128</v>
      </c>
      <c r="E114" s="35">
        <v>1</v>
      </c>
      <c r="F114" s="23">
        <v>2012</v>
      </c>
      <c r="G114" s="7" t="s">
        <v>129</v>
      </c>
      <c r="H114" s="40">
        <v>60</v>
      </c>
      <c r="I114" s="40" t="s">
        <v>70</v>
      </c>
      <c r="J114" s="43">
        <v>3000</v>
      </c>
      <c r="K114" s="15" t="s">
        <v>4570</v>
      </c>
      <c r="L114" s="128" t="s">
        <v>7944</v>
      </c>
    </row>
    <row r="115" spans="1:12" ht="30" customHeight="1">
      <c r="A115" s="5">
        <v>112</v>
      </c>
      <c r="B115" s="58" t="s">
        <v>447</v>
      </c>
      <c r="C115" s="15" t="s">
        <v>4369</v>
      </c>
      <c r="D115" s="6" t="s">
        <v>128</v>
      </c>
      <c r="E115" s="35">
        <v>1</v>
      </c>
      <c r="F115" s="23">
        <v>2012</v>
      </c>
      <c r="G115" s="7" t="s">
        <v>129</v>
      </c>
      <c r="H115" s="40">
        <v>60</v>
      </c>
      <c r="I115" s="40" t="s">
        <v>70</v>
      </c>
      <c r="J115" s="43">
        <v>3000</v>
      </c>
      <c r="K115" s="15" t="s">
        <v>4571</v>
      </c>
      <c r="L115" s="128" t="s">
        <v>7945</v>
      </c>
    </row>
    <row r="116" spans="1:12" ht="30" customHeight="1">
      <c r="A116" s="5">
        <v>113</v>
      </c>
      <c r="B116" s="58" t="s">
        <v>447</v>
      </c>
      <c r="C116" s="15" t="s">
        <v>4370</v>
      </c>
      <c r="D116" s="6" t="s">
        <v>128</v>
      </c>
      <c r="E116" s="35">
        <v>1</v>
      </c>
      <c r="F116" s="23">
        <v>2012</v>
      </c>
      <c r="G116" s="7" t="s">
        <v>129</v>
      </c>
      <c r="H116" s="40">
        <v>60</v>
      </c>
      <c r="I116" s="40" t="s">
        <v>70</v>
      </c>
      <c r="J116" s="43">
        <v>3000</v>
      </c>
      <c r="K116" s="15" t="s">
        <v>4572</v>
      </c>
      <c r="L116" s="128" t="s">
        <v>7946</v>
      </c>
    </row>
    <row r="117" spans="1:12" ht="30" customHeight="1">
      <c r="A117" s="5">
        <v>114</v>
      </c>
      <c r="B117" s="58" t="s">
        <v>447</v>
      </c>
      <c r="C117" s="15" t="s">
        <v>4371</v>
      </c>
      <c r="D117" s="6" t="s">
        <v>128</v>
      </c>
      <c r="E117" s="35">
        <v>1</v>
      </c>
      <c r="F117" s="23">
        <v>2012</v>
      </c>
      <c r="G117" s="7" t="s">
        <v>129</v>
      </c>
      <c r="H117" s="40">
        <v>60</v>
      </c>
      <c r="I117" s="40" t="s">
        <v>70</v>
      </c>
      <c r="J117" s="43">
        <v>3000</v>
      </c>
      <c r="K117" s="15" t="s">
        <v>4573</v>
      </c>
      <c r="L117" s="128" t="s">
        <v>7947</v>
      </c>
    </row>
    <row r="118" spans="1:12" ht="30" customHeight="1">
      <c r="A118" s="5">
        <v>115</v>
      </c>
      <c r="B118" s="58" t="s">
        <v>447</v>
      </c>
      <c r="C118" s="15" t="s">
        <v>4372</v>
      </c>
      <c r="D118" s="6" t="s">
        <v>128</v>
      </c>
      <c r="E118" s="35">
        <v>1</v>
      </c>
      <c r="F118" s="23">
        <v>2012</v>
      </c>
      <c r="G118" s="7" t="s">
        <v>129</v>
      </c>
      <c r="H118" s="40">
        <v>60</v>
      </c>
      <c r="I118" s="40" t="s">
        <v>70</v>
      </c>
      <c r="J118" s="43">
        <v>3000</v>
      </c>
      <c r="K118" s="15" t="s">
        <v>4574</v>
      </c>
      <c r="L118" s="128" t="s">
        <v>7948</v>
      </c>
    </row>
    <row r="119" spans="1:12" ht="30" customHeight="1">
      <c r="A119" s="5">
        <v>116</v>
      </c>
      <c r="B119" s="58" t="s">
        <v>447</v>
      </c>
      <c r="C119" s="15" t="s">
        <v>4373</v>
      </c>
      <c r="D119" s="6" t="s">
        <v>128</v>
      </c>
      <c r="E119" s="35">
        <v>1</v>
      </c>
      <c r="F119" s="23">
        <v>2012</v>
      </c>
      <c r="G119" s="7" t="s">
        <v>129</v>
      </c>
      <c r="H119" s="40">
        <v>60</v>
      </c>
      <c r="I119" s="40" t="s">
        <v>70</v>
      </c>
      <c r="J119" s="43">
        <v>3000</v>
      </c>
      <c r="K119" s="15" t="s">
        <v>4575</v>
      </c>
      <c r="L119" s="128" t="s">
        <v>7949</v>
      </c>
    </row>
    <row r="120" spans="1:12" ht="30" customHeight="1">
      <c r="A120" s="5">
        <v>117</v>
      </c>
      <c r="B120" s="58" t="s">
        <v>447</v>
      </c>
      <c r="C120" s="15" t="s">
        <v>4374</v>
      </c>
      <c r="D120" s="6" t="s">
        <v>128</v>
      </c>
      <c r="E120" s="35">
        <v>1</v>
      </c>
      <c r="F120" s="23">
        <v>2012</v>
      </c>
      <c r="G120" s="7" t="s">
        <v>129</v>
      </c>
      <c r="H120" s="40">
        <v>60</v>
      </c>
      <c r="I120" s="40" t="s">
        <v>70</v>
      </c>
      <c r="J120" s="43">
        <v>3000</v>
      </c>
      <c r="K120" s="15" t="s">
        <v>4576</v>
      </c>
      <c r="L120" s="128" t="s">
        <v>7950</v>
      </c>
    </row>
    <row r="121" spans="1:12" ht="30" customHeight="1">
      <c r="A121" s="5">
        <v>118</v>
      </c>
      <c r="B121" s="58" t="s">
        <v>447</v>
      </c>
      <c r="C121" s="15" t="s">
        <v>4375</v>
      </c>
      <c r="D121" s="6" t="s">
        <v>128</v>
      </c>
      <c r="E121" s="35">
        <v>1</v>
      </c>
      <c r="F121" s="23">
        <v>2012</v>
      </c>
      <c r="G121" s="7" t="s">
        <v>129</v>
      </c>
      <c r="H121" s="40">
        <v>60</v>
      </c>
      <c r="I121" s="40" t="s">
        <v>70</v>
      </c>
      <c r="J121" s="43">
        <v>3000</v>
      </c>
      <c r="K121" s="15" t="s">
        <v>4577</v>
      </c>
      <c r="L121" s="128" t="s">
        <v>6959</v>
      </c>
    </row>
    <row r="122" spans="1:12" ht="30" customHeight="1">
      <c r="A122" s="5">
        <v>119</v>
      </c>
      <c r="B122" s="58" t="s">
        <v>447</v>
      </c>
      <c r="C122" s="15" t="s">
        <v>4376</v>
      </c>
      <c r="D122" s="6" t="s">
        <v>128</v>
      </c>
      <c r="E122" s="35">
        <v>1</v>
      </c>
      <c r="F122" s="23">
        <v>2012</v>
      </c>
      <c r="G122" s="7" t="s">
        <v>129</v>
      </c>
      <c r="H122" s="40">
        <v>60</v>
      </c>
      <c r="I122" s="40" t="s">
        <v>70</v>
      </c>
      <c r="J122" s="43">
        <v>3000</v>
      </c>
      <c r="K122" s="15" t="s">
        <v>4578</v>
      </c>
      <c r="L122" s="128" t="s">
        <v>7951</v>
      </c>
    </row>
    <row r="123" spans="1:12" ht="30" customHeight="1">
      <c r="A123" s="5">
        <v>120</v>
      </c>
      <c r="B123" s="58" t="s">
        <v>447</v>
      </c>
      <c r="C123" s="15" t="s">
        <v>4377</v>
      </c>
      <c r="D123" s="6" t="s">
        <v>128</v>
      </c>
      <c r="E123" s="35">
        <v>1</v>
      </c>
      <c r="F123" s="23">
        <v>2012</v>
      </c>
      <c r="G123" s="7" t="s">
        <v>129</v>
      </c>
      <c r="H123" s="40">
        <v>60</v>
      </c>
      <c r="I123" s="40" t="s">
        <v>70</v>
      </c>
      <c r="J123" s="43">
        <v>3000</v>
      </c>
      <c r="K123" s="15" t="s">
        <v>4579</v>
      </c>
      <c r="L123" s="128" t="s">
        <v>7952</v>
      </c>
    </row>
    <row r="124" spans="1:12" ht="30" customHeight="1">
      <c r="A124" s="5">
        <v>121</v>
      </c>
      <c r="B124" s="58" t="s">
        <v>447</v>
      </c>
      <c r="C124" s="15" t="s">
        <v>4378</v>
      </c>
      <c r="D124" s="6" t="s">
        <v>128</v>
      </c>
      <c r="E124" s="35">
        <v>1</v>
      </c>
      <c r="F124" s="23">
        <v>2012</v>
      </c>
      <c r="G124" s="7" t="s">
        <v>129</v>
      </c>
      <c r="H124" s="40">
        <v>60</v>
      </c>
      <c r="I124" s="40" t="s">
        <v>70</v>
      </c>
      <c r="J124" s="43">
        <v>3000</v>
      </c>
      <c r="K124" s="15" t="s">
        <v>4580</v>
      </c>
      <c r="L124" s="128" t="s">
        <v>7953</v>
      </c>
    </row>
    <row r="125" spans="1:12" ht="30" customHeight="1">
      <c r="A125" s="5">
        <v>122</v>
      </c>
      <c r="B125" s="58" t="s">
        <v>447</v>
      </c>
      <c r="C125" s="15" t="s">
        <v>4379</v>
      </c>
      <c r="D125" s="6" t="s">
        <v>128</v>
      </c>
      <c r="E125" s="35">
        <v>1</v>
      </c>
      <c r="F125" s="23">
        <v>2012</v>
      </c>
      <c r="G125" s="7" t="s">
        <v>129</v>
      </c>
      <c r="H125" s="40">
        <v>60</v>
      </c>
      <c r="I125" s="40" t="s">
        <v>70</v>
      </c>
      <c r="J125" s="43">
        <v>3000</v>
      </c>
      <c r="K125" s="15" t="s">
        <v>4581</v>
      </c>
      <c r="L125" s="128" t="s">
        <v>7954</v>
      </c>
    </row>
    <row r="126" spans="1:12" ht="30" customHeight="1">
      <c r="A126" s="5">
        <v>123</v>
      </c>
      <c r="B126" s="58" t="s">
        <v>447</v>
      </c>
      <c r="C126" s="15" t="s">
        <v>4380</v>
      </c>
      <c r="D126" s="6" t="s">
        <v>128</v>
      </c>
      <c r="E126" s="35">
        <v>1</v>
      </c>
      <c r="F126" s="23">
        <v>2012</v>
      </c>
      <c r="G126" s="7" t="s">
        <v>129</v>
      </c>
      <c r="H126" s="40">
        <v>60</v>
      </c>
      <c r="I126" s="40" t="s">
        <v>70</v>
      </c>
      <c r="J126" s="43">
        <v>3000</v>
      </c>
      <c r="K126" s="15" t="s">
        <v>4582</v>
      </c>
      <c r="L126" s="124" t="s">
        <v>7955</v>
      </c>
    </row>
    <row r="127" spans="1:12" ht="30" customHeight="1">
      <c r="A127" s="5">
        <v>124</v>
      </c>
      <c r="B127" s="58" t="s">
        <v>447</v>
      </c>
      <c r="C127" s="15" t="s">
        <v>4381</v>
      </c>
      <c r="D127" s="6" t="s">
        <v>128</v>
      </c>
      <c r="E127" s="35">
        <v>1</v>
      </c>
      <c r="F127" s="23">
        <v>2012</v>
      </c>
      <c r="G127" s="7" t="s">
        <v>129</v>
      </c>
      <c r="H127" s="40">
        <v>60</v>
      </c>
      <c r="I127" s="40" t="s">
        <v>70</v>
      </c>
      <c r="J127" s="43">
        <v>3000</v>
      </c>
      <c r="K127" s="15" t="s">
        <v>4583</v>
      </c>
      <c r="L127" s="129" t="s">
        <v>7956</v>
      </c>
    </row>
    <row r="128" spans="1:12" ht="30" customHeight="1">
      <c r="A128" s="5">
        <v>125</v>
      </c>
      <c r="B128" s="58" t="s">
        <v>447</v>
      </c>
      <c r="C128" s="15" t="s">
        <v>4382</v>
      </c>
      <c r="D128" s="6" t="s">
        <v>128</v>
      </c>
      <c r="E128" s="35">
        <v>1</v>
      </c>
      <c r="F128" s="23">
        <v>2012</v>
      </c>
      <c r="G128" s="7" t="s">
        <v>129</v>
      </c>
      <c r="H128" s="40">
        <v>60</v>
      </c>
      <c r="I128" s="40" t="s">
        <v>70</v>
      </c>
      <c r="J128" s="43">
        <v>3000</v>
      </c>
      <c r="K128" s="15" t="s">
        <v>4584</v>
      </c>
      <c r="L128" s="124" t="s">
        <v>7957</v>
      </c>
    </row>
    <row r="129" spans="1:12" ht="30" customHeight="1">
      <c r="A129" s="5">
        <v>126</v>
      </c>
      <c r="B129" s="58" t="s">
        <v>447</v>
      </c>
      <c r="C129" s="15" t="s">
        <v>4383</v>
      </c>
      <c r="D129" s="6" t="s">
        <v>128</v>
      </c>
      <c r="E129" s="35">
        <v>1</v>
      </c>
      <c r="F129" s="23">
        <v>2012</v>
      </c>
      <c r="G129" s="7" t="s">
        <v>129</v>
      </c>
      <c r="H129" s="40">
        <v>60</v>
      </c>
      <c r="I129" s="40" t="s">
        <v>70</v>
      </c>
      <c r="J129" s="43">
        <v>3000</v>
      </c>
      <c r="K129" s="15" t="s">
        <v>4585</v>
      </c>
      <c r="L129" s="124" t="s">
        <v>7958</v>
      </c>
    </row>
    <row r="130" spans="1:12" ht="30" customHeight="1">
      <c r="A130" s="5">
        <v>127</v>
      </c>
      <c r="B130" s="58" t="s">
        <v>447</v>
      </c>
      <c r="C130" s="16" t="s">
        <v>4384</v>
      </c>
      <c r="D130" s="6" t="s">
        <v>128</v>
      </c>
      <c r="E130" s="35">
        <v>1</v>
      </c>
      <c r="F130" s="23">
        <v>2012</v>
      </c>
      <c r="G130" s="7" t="s">
        <v>129</v>
      </c>
      <c r="H130" s="40">
        <v>60</v>
      </c>
      <c r="I130" s="40" t="s">
        <v>70</v>
      </c>
      <c r="J130" s="43">
        <v>3000</v>
      </c>
      <c r="K130" s="15" t="s">
        <v>4586</v>
      </c>
      <c r="L130" s="124" t="s">
        <v>7959</v>
      </c>
    </row>
    <row r="131" spans="1:12" ht="30" customHeight="1">
      <c r="A131" s="5">
        <v>128</v>
      </c>
      <c r="B131" s="58" t="s">
        <v>447</v>
      </c>
      <c r="C131" s="16" t="s">
        <v>4385</v>
      </c>
      <c r="D131" s="6" t="s">
        <v>128</v>
      </c>
      <c r="E131" s="35">
        <v>1</v>
      </c>
      <c r="F131" s="23">
        <v>2012</v>
      </c>
      <c r="G131" s="7" t="s">
        <v>129</v>
      </c>
      <c r="H131" s="40">
        <v>60</v>
      </c>
      <c r="I131" s="40" t="s">
        <v>70</v>
      </c>
      <c r="J131" s="43">
        <v>3000</v>
      </c>
      <c r="K131" s="15" t="s">
        <v>4587</v>
      </c>
      <c r="L131" s="128" t="s">
        <v>7960</v>
      </c>
    </row>
    <row r="132" spans="1:12" ht="30" customHeight="1">
      <c r="A132" s="5">
        <v>129</v>
      </c>
      <c r="B132" s="58" t="s">
        <v>447</v>
      </c>
      <c r="C132" s="16" t="s">
        <v>4386</v>
      </c>
      <c r="D132" s="6" t="s">
        <v>128</v>
      </c>
      <c r="E132" s="35">
        <v>1</v>
      </c>
      <c r="F132" s="23">
        <v>2012</v>
      </c>
      <c r="G132" s="7" t="s">
        <v>129</v>
      </c>
      <c r="H132" s="40">
        <v>60</v>
      </c>
      <c r="I132" s="40" t="s">
        <v>70</v>
      </c>
      <c r="J132" s="43">
        <v>3000</v>
      </c>
      <c r="K132" s="15" t="s">
        <v>4588</v>
      </c>
      <c r="L132" s="128" t="s">
        <v>7961</v>
      </c>
    </row>
    <row r="133" spans="1:12" ht="30" customHeight="1">
      <c r="A133" s="5">
        <v>130</v>
      </c>
      <c r="B133" s="58" t="s">
        <v>447</v>
      </c>
      <c r="C133" s="16" t="s">
        <v>4387</v>
      </c>
      <c r="D133" s="6" t="s">
        <v>128</v>
      </c>
      <c r="E133" s="35">
        <v>1</v>
      </c>
      <c r="F133" s="23">
        <v>2012</v>
      </c>
      <c r="G133" s="7" t="s">
        <v>129</v>
      </c>
      <c r="H133" s="40">
        <v>60</v>
      </c>
      <c r="I133" s="40" t="s">
        <v>70</v>
      </c>
      <c r="J133" s="43">
        <v>3000</v>
      </c>
      <c r="K133" s="15" t="s">
        <v>4589</v>
      </c>
      <c r="L133" s="128" t="s">
        <v>7962</v>
      </c>
    </row>
    <row r="134" spans="1:12" ht="30" customHeight="1">
      <c r="A134" s="5">
        <v>131</v>
      </c>
      <c r="B134" s="58" t="s">
        <v>447</v>
      </c>
      <c r="C134" s="16" t="s">
        <v>4388</v>
      </c>
      <c r="D134" s="6" t="s">
        <v>128</v>
      </c>
      <c r="E134" s="35">
        <v>1</v>
      </c>
      <c r="F134" s="23">
        <v>2012</v>
      </c>
      <c r="G134" s="7" t="s">
        <v>129</v>
      </c>
      <c r="H134" s="40">
        <v>60</v>
      </c>
      <c r="I134" s="40" t="s">
        <v>70</v>
      </c>
      <c r="J134" s="43">
        <v>3000</v>
      </c>
      <c r="K134" s="15" t="s">
        <v>4590</v>
      </c>
      <c r="L134" s="124" t="s">
        <v>7963</v>
      </c>
    </row>
    <row r="135" spans="1:12" ht="30" customHeight="1">
      <c r="A135" s="5">
        <v>132</v>
      </c>
      <c r="B135" s="58" t="s">
        <v>447</v>
      </c>
      <c r="C135" s="16" t="s">
        <v>4389</v>
      </c>
      <c r="D135" s="6" t="s">
        <v>128</v>
      </c>
      <c r="E135" s="35">
        <v>1</v>
      </c>
      <c r="F135" s="23">
        <v>2012</v>
      </c>
      <c r="G135" s="7" t="s">
        <v>129</v>
      </c>
      <c r="H135" s="40">
        <v>60</v>
      </c>
      <c r="I135" s="40" t="s">
        <v>70</v>
      </c>
      <c r="J135" s="43">
        <v>3000</v>
      </c>
      <c r="K135" s="15" t="s">
        <v>4591</v>
      </c>
      <c r="L135" s="124" t="s">
        <v>7963</v>
      </c>
    </row>
    <row r="136" spans="1:12" ht="30" customHeight="1">
      <c r="A136" s="5">
        <v>133</v>
      </c>
      <c r="B136" s="58" t="s">
        <v>447</v>
      </c>
      <c r="C136" s="15" t="s">
        <v>4390</v>
      </c>
      <c r="D136" s="6" t="s">
        <v>128</v>
      </c>
      <c r="E136" s="35">
        <v>1</v>
      </c>
      <c r="F136" s="23">
        <v>2012</v>
      </c>
      <c r="G136" s="7" t="s">
        <v>129</v>
      </c>
      <c r="H136" s="40">
        <v>60</v>
      </c>
      <c r="I136" s="40" t="s">
        <v>70</v>
      </c>
      <c r="J136" s="43">
        <v>3000</v>
      </c>
      <c r="K136" s="15" t="s">
        <v>4592</v>
      </c>
      <c r="L136" s="128" t="s">
        <v>7964</v>
      </c>
    </row>
    <row r="137" spans="1:12" ht="30" customHeight="1">
      <c r="A137" s="5">
        <v>134</v>
      </c>
      <c r="B137" s="58" t="s">
        <v>447</v>
      </c>
      <c r="C137" s="15" t="s">
        <v>4391</v>
      </c>
      <c r="D137" s="6" t="s">
        <v>128</v>
      </c>
      <c r="E137" s="35">
        <v>1</v>
      </c>
      <c r="F137" s="23">
        <v>2012</v>
      </c>
      <c r="G137" s="7" t="s">
        <v>129</v>
      </c>
      <c r="H137" s="40">
        <v>60</v>
      </c>
      <c r="I137" s="40" t="s">
        <v>70</v>
      </c>
      <c r="J137" s="43">
        <v>3000</v>
      </c>
      <c r="K137" s="15" t="s">
        <v>4593</v>
      </c>
      <c r="L137" s="124" t="s">
        <v>7965</v>
      </c>
    </row>
    <row r="138" spans="1:12" ht="30" customHeight="1">
      <c r="A138" s="5">
        <v>135</v>
      </c>
      <c r="B138" s="58" t="s">
        <v>447</v>
      </c>
      <c r="C138" s="15" t="s">
        <v>4392</v>
      </c>
      <c r="D138" s="6" t="s">
        <v>128</v>
      </c>
      <c r="E138" s="35">
        <v>1</v>
      </c>
      <c r="F138" s="23">
        <v>2012</v>
      </c>
      <c r="G138" s="7" t="s">
        <v>129</v>
      </c>
      <c r="H138" s="40">
        <v>60</v>
      </c>
      <c r="I138" s="40" t="s">
        <v>70</v>
      </c>
      <c r="J138" s="43">
        <v>3000</v>
      </c>
      <c r="K138" s="15" t="s">
        <v>4594</v>
      </c>
      <c r="L138" s="124" t="s">
        <v>7966</v>
      </c>
    </row>
    <row r="139" spans="1:12" ht="30" customHeight="1">
      <c r="A139" s="5">
        <v>136</v>
      </c>
      <c r="B139" s="58" t="s">
        <v>447</v>
      </c>
      <c r="C139" s="15" t="s">
        <v>4393</v>
      </c>
      <c r="D139" s="6" t="s">
        <v>128</v>
      </c>
      <c r="E139" s="35">
        <v>1</v>
      </c>
      <c r="F139" s="23">
        <v>2012</v>
      </c>
      <c r="G139" s="7" t="s">
        <v>129</v>
      </c>
      <c r="H139" s="40">
        <v>60</v>
      </c>
      <c r="I139" s="40" t="s">
        <v>70</v>
      </c>
      <c r="J139" s="43">
        <v>3000</v>
      </c>
      <c r="K139" s="15" t="s">
        <v>4595</v>
      </c>
      <c r="L139" s="124" t="s">
        <v>7967</v>
      </c>
    </row>
    <row r="140" spans="1:12" ht="30" customHeight="1">
      <c r="A140" s="5">
        <v>137</v>
      </c>
      <c r="B140" s="58" t="s">
        <v>447</v>
      </c>
      <c r="C140" s="15" t="s">
        <v>4394</v>
      </c>
      <c r="D140" s="6" t="s">
        <v>128</v>
      </c>
      <c r="E140" s="35">
        <v>1</v>
      </c>
      <c r="F140" s="23">
        <v>2012</v>
      </c>
      <c r="G140" s="7" t="s">
        <v>129</v>
      </c>
      <c r="H140" s="40">
        <v>60</v>
      </c>
      <c r="I140" s="40" t="s">
        <v>70</v>
      </c>
      <c r="J140" s="43">
        <v>3000</v>
      </c>
      <c r="K140" s="15" t="s">
        <v>4596</v>
      </c>
      <c r="L140" s="128" t="s">
        <v>7968</v>
      </c>
    </row>
    <row r="141" spans="1:12" ht="30" customHeight="1">
      <c r="A141" s="5">
        <v>138</v>
      </c>
      <c r="B141" s="58" t="s">
        <v>447</v>
      </c>
      <c r="C141" s="15" t="s">
        <v>4395</v>
      </c>
      <c r="D141" s="6" t="s">
        <v>128</v>
      </c>
      <c r="E141" s="35">
        <v>1</v>
      </c>
      <c r="F141" s="23">
        <v>2012</v>
      </c>
      <c r="G141" s="7" t="s">
        <v>129</v>
      </c>
      <c r="H141" s="40">
        <v>60</v>
      </c>
      <c r="I141" s="40" t="s">
        <v>70</v>
      </c>
      <c r="J141" s="43">
        <v>3000</v>
      </c>
      <c r="K141" s="15" t="s">
        <v>4597</v>
      </c>
      <c r="L141" s="128" t="s">
        <v>7968</v>
      </c>
    </row>
    <row r="142" spans="1:12" ht="30" customHeight="1">
      <c r="A142" s="5">
        <v>139</v>
      </c>
      <c r="B142" s="58" t="s">
        <v>447</v>
      </c>
      <c r="C142" s="15" t="s">
        <v>4396</v>
      </c>
      <c r="D142" s="6" t="s">
        <v>128</v>
      </c>
      <c r="E142" s="35">
        <v>1</v>
      </c>
      <c r="F142" s="23">
        <v>2012</v>
      </c>
      <c r="G142" s="7" t="s">
        <v>129</v>
      </c>
      <c r="H142" s="40">
        <v>60</v>
      </c>
      <c r="I142" s="40" t="s">
        <v>70</v>
      </c>
      <c r="J142" s="43">
        <v>3000</v>
      </c>
      <c r="K142" s="15" t="s">
        <v>4598</v>
      </c>
      <c r="L142" s="128" t="s">
        <v>7969</v>
      </c>
    </row>
    <row r="143" spans="1:12" ht="30" customHeight="1">
      <c r="A143" s="5">
        <v>140</v>
      </c>
      <c r="B143" s="58" t="s">
        <v>447</v>
      </c>
      <c r="C143" s="15" t="s">
        <v>4397</v>
      </c>
      <c r="D143" s="6" t="s">
        <v>128</v>
      </c>
      <c r="E143" s="35">
        <v>1</v>
      </c>
      <c r="F143" s="23">
        <v>2012</v>
      </c>
      <c r="G143" s="7" t="s">
        <v>129</v>
      </c>
      <c r="H143" s="40">
        <v>60</v>
      </c>
      <c r="I143" s="40" t="s">
        <v>70</v>
      </c>
      <c r="J143" s="43">
        <v>3000</v>
      </c>
      <c r="K143" s="15" t="s">
        <v>4599</v>
      </c>
      <c r="L143" s="128" t="s">
        <v>7970</v>
      </c>
    </row>
    <row r="144" spans="1:12" ht="30" customHeight="1">
      <c r="A144" s="5">
        <v>141</v>
      </c>
      <c r="B144" s="58" t="s">
        <v>447</v>
      </c>
      <c r="C144" s="15" t="s">
        <v>4398</v>
      </c>
      <c r="D144" s="6" t="s">
        <v>128</v>
      </c>
      <c r="E144" s="35">
        <v>1</v>
      </c>
      <c r="F144" s="23">
        <v>2012</v>
      </c>
      <c r="G144" s="7" t="s">
        <v>129</v>
      </c>
      <c r="H144" s="40">
        <v>60</v>
      </c>
      <c r="I144" s="40" t="s">
        <v>70</v>
      </c>
      <c r="J144" s="43">
        <v>3000</v>
      </c>
      <c r="K144" s="15" t="s">
        <v>4600</v>
      </c>
      <c r="L144" s="124" t="s">
        <v>7971</v>
      </c>
    </row>
    <row r="145" spans="1:12" ht="30" customHeight="1">
      <c r="A145" s="5">
        <v>142</v>
      </c>
      <c r="B145" s="58" t="s">
        <v>447</v>
      </c>
      <c r="C145" s="15" t="s">
        <v>4399</v>
      </c>
      <c r="D145" s="6" t="s">
        <v>128</v>
      </c>
      <c r="E145" s="35">
        <v>1</v>
      </c>
      <c r="F145" s="23">
        <v>2012</v>
      </c>
      <c r="G145" s="7" t="s">
        <v>129</v>
      </c>
      <c r="H145" s="40">
        <v>60</v>
      </c>
      <c r="I145" s="40" t="s">
        <v>70</v>
      </c>
      <c r="J145" s="43">
        <v>3000</v>
      </c>
      <c r="K145" s="15" t="s">
        <v>4601</v>
      </c>
      <c r="L145" s="124" t="s">
        <v>7972</v>
      </c>
    </row>
    <row r="146" spans="1:12" ht="30" customHeight="1">
      <c r="A146" s="5">
        <v>143</v>
      </c>
      <c r="B146" s="58" t="s">
        <v>447</v>
      </c>
      <c r="C146" s="15" t="s">
        <v>4400</v>
      </c>
      <c r="D146" s="6" t="s">
        <v>128</v>
      </c>
      <c r="E146" s="35">
        <v>1</v>
      </c>
      <c r="F146" s="23">
        <v>2012</v>
      </c>
      <c r="G146" s="7" t="s">
        <v>129</v>
      </c>
      <c r="H146" s="40">
        <v>60</v>
      </c>
      <c r="I146" s="40" t="s">
        <v>70</v>
      </c>
      <c r="J146" s="43">
        <v>3000</v>
      </c>
      <c r="K146" s="15" t="s">
        <v>4602</v>
      </c>
      <c r="L146" s="124" t="s">
        <v>7973</v>
      </c>
    </row>
    <row r="147" spans="1:12" ht="30" customHeight="1">
      <c r="A147" s="5">
        <v>144</v>
      </c>
      <c r="B147" s="58" t="s">
        <v>447</v>
      </c>
      <c r="C147" s="15" t="s">
        <v>4401</v>
      </c>
      <c r="D147" s="6" t="s">
        <v>128</v>
      </c>
      <c r="E147" s="35">
        <v>1</v>
      </c>
      <c r="F147" s="23">
        <v>2013</v>
      </c>
      <c r="G147" s="7" t="s">
        <v>129</v>
      </c>
      <c r="H147" s="40">
        <v>60</v>
      </c>
      <c r="I147" s="40" t="s">
        <v>70</v>
      </c>
      <c r="J147" s="43">
        <v>3000</v>
      </c>
      <c r="K147" s="15" t="s">
        <v>4603</v>
      </c>
      <c r="L147" s="128" t="s">
        <v>7974</v>
      </c>
    </row>
    <row r="148" spans="1:12" ht="30" customHeight="1">
      <c r="A148" s="5">
        <v>145</v>
      </c>
      <c r="B148" s="58" t="s">
        <v>447</v>
      </c>
      <c r="C148" s="16" t="s">
        <v>4402</v>
      </c>
      <c r="D148" s="6" t="s">
        <v>128</v>
      </c>
      <c r="E148" s="35">
        <v>1</v>
      </c>
      <c r="F148" s="23">
        <v>2013</v>
      </c>
      <c r="G148" s="7" t="s">
        <v>129</v>
      </c>
      <c r="H148" s="40">
        <v>60</v>
      </c>
      <c r="I148" s="40" t="s">
        <v>70</v>
      </c>
      <c r="J148" s="43">
        <v>3000</v>
      </c>
      <c r="K148" s="15" t="s">
        <v>4604</v>
      </c>
      <c r="L148" s="128" t="s">
        <v>7975</v>
      </c>
    </row>
    <row r="149" spans="1:12" ht="30" customHeight="1">
      <c r="A149" s="5">
        <v>146</v>
      </c>
      <c r="B149" s="58" t="s">
        <v>447</v>
      </c>
      <c r="C149" s="16" t="s">
        <v>4403</v>
      </c>
      <c r="D149" s="6" t="s">
        <v>128</v>
      </c>
      <c r="E149" s="35">
        <v>1</v>
      </c>
      <c r="F149" s="23">
        <v>2013</v>
      </c>
      <c r="G149" s="7" t="s">
        <v>129</v>
      </c>
      <c r="H149" s="40">
        <v>60</v>
      </c>
      <c r="I149" s="40" t="s">
        <v>70</v>
      </c>
      <c r="J149" s="43">
        <v>3000</v>
      </c>
      <c r="K149" s="15" t="s">
        <v>4605</v>
      </c>
      <c r="L149" s="128" t="s">
        <v>7976</v>
      </c>
    </row>
    <row r="150" spans="1:12" ht="30" customHeight="1">
      <c r="A150" s="5">
        <v>147</v>
      </c>
      <c r="B150" s="58" t="s">
        <v>447</v>
      </c>
      <c r="C150" s="16" t="s">
        <v>4404</v>
      </c>
      <c r="D150" s="6" t="s">
        <v>128</v>
      </c>
      <c r="E150" s="35">
        <v>1</v>
      </c>
      <c r="F150" s="23">
        <v>2013</v>
      </c>
      <c r="G150" s="7" t="s">
        <v>129</v>
      </c>
      <c r="H150" s="40">
        <v>60</v>
      </c>
      <c r="I150" s="40" t="s">
        <v>70</v>
      </c>
      <c r="J150" s="43">
        <v>3000</v>
      </c>
      <c r="K150" s="15" t="s">
        <v>4606</v>
      </c>
      <c r="L150" s="128" t="s">
        <v>7977</v>
      </c>
    </row>
    <row r="151" spans="1:12" ht="30" customHeight="1">
      <c r="A151" s="5">
        <v>148</v>
      </c>
      <c r="B151" s="58" t="s">
        <v>447</v>
      </c>
      <c r="C151" s="16" t="s">
        <v>4405</v>
      </c>
      <c r="D151" s="6" t="s">
        <v>128</v>
      </c>
      <c r="E151" s="35">
        <v>1</v>
      </c>
      <c r="F151" s="23">
        <v>2013</v>
      </c>
      <c r="G151" s="7" t="s">
        <v>129</v>
      </c>
      <c r="H151" s="40">
        <v>60</v>
      </c>
      <c r="I151" s="40" t="s">
        <v>70</v>
      </c>
      <c r="J151" s="43">
        <v>3000</v>
      </c>
      <c r="K151" s="15" t="s">
        <v>4607</v>
      </c>
      <c r="L151" s="128" t="s">
        <v>7977</v>
      </c>
    </row>
    <row r="152" spans="1:12" ht="30" customHeight="1">
      <c r="A152" s="5">
        <v>149</v>
      </c>
      <c r="B152" s="58" t="s">
        <v>447</v>
      </c>
      <c r="C152" s="16" t="s">
        <v>4406</v>
      </c>
      <c r="D152" s="6" t="s">
        <v>128</v>
      </c>
      <c r="E152" s="35">
        <v>1</v>
      </c>
      <c r="F152" s="23">
        <v>2013</v>
      </c>
      <c r="G152" s="7" t="s">
        <v>129</v>
      </c>
      <c r="H152" s="40">
        <v>60</v>
      </c>
      <c r="I152" s="40" t="s">
        <v>70</v>
      </c>
      <c r="J152" s="43">
        <v>3000</v>
      </c>
      <c r="K152" s="15" t="s">
        <v>4608</v>
      </c>
      <c r="L152" s="128" t="s">
        <v>7978</v>
      </c>
    </row>
    <row r="153" spans="1:12" ht="30" customHeight="1">
      <c r="A153" s="5">
        <v>150</v>
      </c>
      <c r="B153" s="58" t="s">
        <v>447</v>
      </c>
      <c r="C153" s="16" t="s">
        <v>4407</v>
      </c>
      <c r="D153" s="6" t="s">
        <v>128</v>
      </c>
      <c r="E153" s="35">
        <v>1</v>
      </c>
      <c r="F153" s="23">
        <v>2013</v>
      </c>
      <c r="G153" s="7" t="s">
        <v>129</v>
      </c>
      <c r="H153" s="40">
        <v>60</v>
      </c>
      <c r="I153" s="40" t="s">
        <v>70</v>
      </c>
      <c r="J153" s="43">
        <v>3000</v>
      </c>
      <c r="K153" s="15" t="s">
        <v>4609</v>
      </c>
      <c r="L153" s="128" t="s">
        <v>7979</v>
      </c>
    </row>
    <row r="154" spans="1:12" ht="30" customHeight="1">
      <c r="A154" s="5">
        <v>151</v>
      </c>
      <c r="B154" s="58" t="s">
        <v>447</v>
      </c>
      <c r="C154" s="16" t="s">
        <v>4408</v>
      </c>
      <c r="D154" s="6" t="s">
        <v>128</v>
      </c>
      <c r="E154" s="35">
        <v>1</v>
      </c>
      <c r="F154" s="23">
        <v>2013</v>
      </c>
      <c r="G154" s="7" t="s">
        <v>129</v>
      </c>
      <c r="H154" s="40">
        <v>60</v>
      </c>
      <c r="I154" s="40" t="s">
        <v>70</v>
      </c>
      <c r="J154" s="43">
        <v>3000</v>
      </c>
      <c r="K154" s="15" t="s">
        <v>4610</v>
      </c>
      <c r="L154" s="128" t="s">
        <v>7980</v>
      </c>
    </row>
    <row r="155" spans="1:12" ht="30" customHeight="1">
      <c r="A155" s="5">
        <v>152</v>
      </c>
      <c r="B155" s="58" t="s">
        <v>447</v>
      </c>
      <c r="C155" s="16" t="s">
        <v>4409</v>
      </c>
      <c r="D155" s="6" t="s">
        <v>128</v>
      </c>
      <c r="E155" s="35">
        <v>1</v>
      </c>
      <c r="F155" s="23">
        <v>2013</v>
      </c>
      <c r="G155" s="7" t="s">
        <v>129</v>
      </c>
      <c r="H155" s="40">
        <v>60</v>
      </c>
      <c r="I155" s="40" t="s">
        <v>70</v>
      </c>
      <c r="J155" s="43">
        <v>3000</v>
      </c>
      <c r="K155" s="15" t="s">
        <v>4611</v>
      </c>
      <c r="L155" s="128" t="s">
        <v>7981</v>
      </c>
    </row>
    <row r="156" spans="1:12" ht="30" customHeight="1">
      <c r="A156" s="5">
        <v>153</v>
      </c>
      <c r="B156" s="58" t="s">
        <v>447</v>
      </c>
      <c r="C156" s="16" t="s">
        <v>4410</v>
      </c>
      <c r="D156" s="6" t="s">
        <v>128</v>
      </c>
      <c r="E156" s="35">
        <v>1</v>
      </c>
      <c r="F156" s="23">
        <v>2013</v>
      </c>
      <c r="G156" s="7" t="s">
        <v>129</v>
      </c>
      <c r="H156" s="40">
        <v>60</v>
      </c>
      <c r="I156" s="40" t="s">
        <v>70</v>
      </c>
      <c r="J156" s="43">
        <v>3000</v>
      </c>
      <c r="K156" s="15" t="s">
        <v>4612</v>
      </c>
      <c r="L156" s="128" t="s">
        <v>7982</v>
      </c>
    </row>
    <row r="157" spans="1:12" ht="30" customHeight="1">
      <c r="A157" s="5">
        <v>154</v>
      </c>
      <c r="B157" s="58" t="s">
        <v>447</v>
      </c>
      <c r="C157" s="16" t="s">
        <v>4411</v>
      </c>
      <c r="D157" s="6" t="s">
        <v>128</v>
      </c>
      <c r="E157" s="35">
        <v>1</v>
      </c>
      <c r="F157" s="23">
        <v>2013</v>
      </c>
      <c r="G157" s="7" t="s">
        <v>129</v>
      </c>
      <c r="H157" s="40">
        <v>60</v>
      </c>
      <c r="I157" s="40" t="s">
        <v>70</v>
      </c>
      <c r="J157" s="43">
        <v>3000</v>
      </c>
      <c r="K157" s="15" t="s">
        <v>4613</v>
      </c>
      <c r="L157" s="128" t="s">
        <v>7983</v>
      </c>
    </row>
    <row r="158" spans="1:12" ht="30" customHeight="1">
      <c r="A158" s="5">
        <v>155</v>
      </c>
      <c r="B158" s="58" t="s">
        <v>447</v>
      </c>
      <c r="C158" s="16" t="s">
        <v>4412</v>
      </c>
      <c r="D158" s="6" t="s">
        <v>128</v>
      </c>
      <c r="E158" s="35">
        <v>1</v>
      </c>
      <c r="F158" s="23">
        <v>2013</v>
      </c>
      <c r="G158" s="7" t="s">
        <v>129</v>
      </c>
      <c r="H158" s="40">
        <v>60</v>
      </c>
      <c r="I158" s="40" t="s">
        <v>70</v>
      </c>
      <c r="J158" s="43">
        <v>3000</v>
      </c>
      <c r="K158" s="15" t="s">
        <v>4614</v>
      </c>
      <c r="L158" s="128" t="s">
        <v>7984</v>
      </c>
    </row>
    <row r="159" spans="1:12" ht="30" customHeight="1">
      <c r="A159" s="5">
        <v>156</v>
      </c>
      <c r="B159" s="58" t="s">
        <v>447</v>
      </c>
      <c r="C159" s="16" t="s">
        <v>4413</v>
      </c>
      <c r="D159" s="6" t="s">
        <v>128</v>
      </c>
      <c r="E159" s="35">
        <v>1</v>
      </c>
      <c r="F159" s="23">
        <v>2013</v>
      </c>
      <c r="G159" s="7" t="s">
        <v>129</v>
      </c>
      <c r="H159" s="40">
        <v>60</v>
      </c>
      <c r="I159" s="40" t="s">
        <v>70</v>
      </c>
      <c r="J159" s="43">
        <v>3000</v>
      </c>
      <c r="K159" s="15" t="s">
        <v>4615</v>
      </c>
      <c r="L159" s="128" t="s">
        <v>7985</v>
      </c>
    </row>
    <row r="160" spans="1:12" ht="30" customHeight="1">
      <c r="A160" s="5">
        <v>157</v>
      </c>
      <c r="B160" s="58" t="s">
        <v>447</v>
      </c>
      <c r="C160" s="16" t="s">
        <v>4414</v>
      </c>
      <c r="D160" s="6" t="s">
        <v>128</v>
      </c>
      <c r="E160" s="35">
        <v>1</v>
      </c>
      <c r="F160" s="23">
        <v>2013</v>
      </c>
      <c r="G160" s="7" t="s">
        <v>129</v>
      </c>
      <c r="H160" s="40">
        <v>60</v>
      </c>
      <c r="I160" s="40" t="s">
        <v>70</v>
      </c>
      <c r="J160" s="43">
        <v>3000</v>
      </c>
      <c r="K160" s="15" t="s">
        <v>4616</v>
      </c>
      <c r="L160" s="128" t="s">
        <v>7986</v>
      </c>
    </row>
    <row r="161" spans="1:12" ht="30" customHeight="1">
      <c r="A161" s="5">
        <v>158</v>
      </c>
      <c r="B161" s="58" t="s">
        <v>447</v>
      </c>
      <c r="C161" s="15" t="s">
        <v>4415</v>
      </c>
      <c r="D161" s="6" t="s">
        <v>128</v>
      </c>
      <c r="E161" s="35">
        <v>1</v>
      </c>
      <c r="F161" s="23">
        <v>2013</v>
      </c>
      <c r="G161" s="7" t="s">
        <v>129</v>
      </c>
      <c r="H161" s="40">
        <v>60</v>
      </c>
      <c r="I161" s="40" t="s">
        <v>70</v>
      </c>
      <c r="J161" s="43">
        <v>3000</v>
      </c>
      <c r="K161" s="15" t="s">
        <v>4617</v>
      </c>
      <c r="L161" s="124" t="s">
        <v>7987</v>
      </c>
    </row>
    <row r="162" spans="1:12" ht="30" customHeight="1">
      <c r="A162" s="5">
        <v>159</v>
      </c>
      <c r="B162" s="58" t="s">
        <v>447</v>
      </c>
      <c r="C162" s="15" t="s">
        <v>4416</v>
      </c>
      <c r="D162" s="6" t="s">
        <v>128</v>
      </c>
      <c r="E162" s="35">
        <v>1</v>
      </c>
      <c r="F162" s="23">
        <v>2013</v>
      </c>
      <c r="G162" s="7" t="s">
        <v>129</v>
      </c>
      <c r="H162" s="40">
        <v>60</v>
      </c>
      <c r="I162" s="40" t="s">
        <v>70</v>
      </c>
      <c r="J162" s="43">
        <v>3000</v>
      </c>
      <c r="K162" s="15" t="s">
        <v>4618</v>
      </c>
      <c r="L162" s="128" t="s">
        <v>7988</v>
      </c>
    </row>
    <row r="163" spans="1:12" ht="30" customHeight="1">
      <c r="A163" s="5">
        <v>160</v>
      </c>
      <c r="B163" s="58" t="s">
        <v>447</v>
      </c>
      <c r="C163" s="15" t="s">
        <v>4417</v>
      </c>
      <c r="D163" s="6" t="s">
        <v>128</v>
      </c>
      <c r="E163" s="35">
        <v>1</v>
      </c>
      <c r="F163" s="23">
        <v>2013</v>
      </c>
      <c r="G163" s="7" t="s">
        <v>129</v>
      </c>
      <c r="H163" s="40">
        <v>60</v>
      </c>
      <c r="I163" s="40" t="s">
        <v>70</v>
      </c>
      <c r="J163" s="43">
        <v>3000</v>
      </c>
      <c r="K163" s="15" t="s">
        <v>4619</v>
      </c>
      <c r="L163" s="128" t="s">
        <v>7989</v>
      </c>
    </row>
    <row r="164" spans="1:12" ht="30" customHeight="1">
      <c r="A164" s="5">
        <v>161</v>
      </c>
      <c r="B164" s="58" t="s">
        <v>447</v>
      </c>
      <c r="C164" s="15" t="s">
        <v>4418</v>
      </c>
      <c r="D164" s="6" t="s">
        <v>128</v>
      </c>
      <c r="E164" s="35">
        <v>1</v>
      </c>
      <c r="F164" s="23">
        <v>2013</v>
      </c>
      <c r="G164" s="7" t="s">
        <v>129</v>
      </c>
      <c r="H164" s="40">
        <v>60</v>
      </c>
      <c r="I164" s="40" t="s">
        <v>70</v>
      </c>
      <c r="J164" s="43">
        <v>3000</v>
      </c>
      <c r="K164" s="15" t="s">
        <v>4620</v>
      </c>
      <c r="L164" s="128" t="s">
        <v>7990</v>
      </c>
    </row>
    <row r="165" spans="1:12" ht="30" customHeight="1">
      <c r="A165" s="5">
        <v>162</v>
      </c>
      <c r="B165" s="58" t="s">
        <v>447</v>
      </c>
      <c r="C165" s="15" t="s">
        <v>4419</v>
      </c>
      <c r="D165" s="6" t="s">
        <v>128</v>
      </c>
      <c r="E165" s="35">
        <v>1</v>
      </c>
      <c r="F165" s="23">
        <v>2013</v>
      </c>
      <c r="G165" s="7" t="s">
        <v>129</v>
      </c>
      <c r="H165" s="40">
        <v>60</v>
      </c>
      <c r="I165" s="40" t="s">
        <v>70</v>
      </c>
      <c r="J165" s="43">
        <v>3000</v>
      </c>
      <c r="K165" s="15" t="s">
        <v>4621</v>
      </c>
      <c r="L165" s="128" t="s">
        <v>7991</v>
      </c>
    </row>
    <row r="166" spans="1:12" ht="30" customHeight="1">
      <c r="A166" s="5">
        <v>163</v>
      </c>
      <c r="B166" s="58" t="s">
        <v>447</v>
      </c>
      <c r="C166" s="15" t="s">
        <v>4420</v>
      </c>
      <c r="D166" s="6" t="s">
        <v>128</v>
      </c>
      <c r="E166" s="35">
        <v>1</v>
      </c>
      <c r="F166" s="23">
        <v>2013</v>
      </c>
      <c r="G166" s="7" t="s">
        <v>129</v>
      </c>
      <c r="H166" s="40">
        <v>60</v>
      </c>
      <c r="I166" s="40" t="s">
        <v>70</v>
      </c>
      <c r="J166" s="43">
        <v>3000</v>
      </c>
      <c r="K166" s="15" t="s">
        <v>4622</v>
      </c>
      <c r="L166" s="128" t="s">
        <v>7992</v>
      </c>
    </row>
    <row r="167" spans="1:12" ht="30" customHeight="1">
      <c r="A167" s="5">
        <v>164</v>
      </c>
      <c r="B167" s="58" t="s">
        <v>447</v>
      </c>
      <c r="C167" s="15" t="s">
        <v>4421</v>
      </c>
      <c r="D167" s="6" t="s">
        <v>128</v>
      </c>
      <c r="E167" s="35">
        <v>1</v>
      </c>
      <c r="F167" s="23">
        <v>2013</v>
      </c>
      <c r="G167" s="7" t="s">
        <v>129</v>
      </c>
      <c r="H167" s="40">
        <v>60</v>
      </c>
      <c r="I167" s="40" t="s">
        <v>70</v>
      </c>
      <c r="J167" s="43">
        <v>3000</v>
      </c>
      <c r="K167" s="15" t="s">
        <v>4623</v>
      </c>
      <c r="L167" s="128" t="s">
        <v>7993</v>
      </c>
    </row>
    <row r="168" spans="1:12" ht="30" customHeight="1">
      <c r="A168" s="5">
        <v>165</v>
      </c>
      <c r="B168" s="58" t="s">
        <v>447</v>
      </c>
      <c r="C168" s="15" t="s">
        <v>4422</v>
      </c>
      <c r="D168" s="6" t="s">
        <v>128</v>
      </c>
      <c r="E168" s="35">
        <v>1</v>
      </c>
      <c r="F168" s="23">
        <v>2013</v>
      </c>
      <c r="G168" s="7" t="s">
        <v>129</v>
      </c>
      <c r="H168" s="40">
        <v>60</v>
      </c>
      <c r="I168" s="40" t="s">
        <v>70</v>
      </c>
      <c r="J168" s="43">
        <v>3000</v>
      </c>
      <c r="K168" s="15" t="s">
        <v>4624</v>
      </c>
      <c r="L168" s="128" t="s">
        <v>7994</v>
      </c>
    </row>
    <row r="169" spans="1:12" ht="30" customHeight="1">
      <c r="A169" s="5">
        <v>166</v>
      </c>
      <c r="B169" s="58" t="s">
        <v>447</v>
      </c>
      <c r="C169" s="15" t="s">
        <v>4423</v>
      </c>
      <c r="D169" s="6" t="s">
        <v>128</v>
      </c>
      <c r="E169" s="35">
        <v>1</v>
      </c>
      <c r="F169" s="23">
        <v>2013</v>
      </c>
      <c r="G169" s="7" t="s">
        <v>129</v>
      </c>
      <c r="H169" s="40">
        <v>60</v>
      </c>
      <c r="I169" s="40" t="s">
        <v>70</v>
      </c>
      <c r="J169" s="43">
        <v>3000</v>
      </c>
      <c r="K169" s="15" t="s">
        <v>4625</v>
      </c>
      <c r="L169" s="128" t="s">
        <v>7995</v>
      </c>
    </row>
    <row r="170" spans="1:12" ht="30" customHeight="1">
      <c r="A170" s="5">
        <v>167</v>
      </c>
      <c r="B170" s="58" t="s">
        <v>447</v>
      </c>
      <c r="C170" s="16" t="s">
        <v>4424</v>
      </c>
      <c r="D170" s="6" t="s">
        <v>128</v>
      </c>
      <c r="E170" s="35">
        <v>1</v>
      </c>
      <c r="F170" s="23">
        <v>2013</v>
      </c>
      <c r="G170" s="7" t="s">
        <v>129</v>
      </c>
      <c r="H170" s="40">
        <v>60</v>
      </c>
      <c r="I170" s="40" t="s">
        <v>70</v>
      </c>
      <c r="J170" s="43">
        <v>3000</v>
      </c>
      <c r="K170" s="15" t="s">
        <v>4626</v>
      </c>
      <c r="L170" s="128" t="s">
        <v>7995</v>
      </c>
    </row>
    <row r="171" spans="1:12" ht="30" customHeight="1">
      <c r="A171" s="5">
        <v>168</v>
      </c>
      <c r="B171" s="58" t="s">
        <v>447</v>
      </c>
      <c r="C171" s="16" t="s">
        <v>4425</v>
      </c>
      <c r="D171" s="6" t="s">
        <v>128</v>
      </c>
      <c r="E171" s="35">
        <v>1</v>
      </c>
      <c r="F171" s="23">
        <v>2013</v>
      </c>
      <c r="G171" s="7" t="s">
        <v>129</v>
      </c>
      <c r="H171" s="40">
        <v>60</v>
      </c>
      <c r="I171" s="40" t="s">
        <v>70</v>
      </c>
      <c r="J171" s="43">
        <v>3000</v>
      </c>
      <c r="K171" s="15" t="s">
        <v>4627</v>
      </c>
      <c r="L171" s="128" t="s">
        <v>7996</v>
      </c>
    </row>
    <row r="172" spans="1:12" ht="30" customHeight="1">
      <c r="A172" s="5">
        <v>169</v>
      </c>
      <c r="B172" s="58" t="s">
        <v>447</v>
      </c>
      <c r="C172" s="16" t="s">
        <v>4426</v>
      </c>
      <c r="D172" s="6" t="s">
        <v>128</v>
      </c>
      <c r="E172" s="35">
        <v>1</v>
      </c>
      <c r="F172" s="23">
        <v>2013</v>
      </c>
      <c r="G172" s="7" t="s">
        <v>129</v>
      </c>
      <c r="H172" s="40">
        <v>60</v>
      </c>
      <c r="I172" s="40" t="s">
        <v>70</v>
      </c>
      <c r="J172" s="43">
        <v>3000</v>
      </c>
      <c r="K172" s="15" t="s">
        <v>4628</v>
      </c>
      <c r="L172" s="128" t="s">
        <v>7997</v>
      </c>
    </row>
    <row r="173" spans="1:12" ht="30" customHeight="1">
      <c r="A173" s="5">
        <v>170</v>
      </c>
      <c r="B173" s="58" t="s">
        <v>447</v>
      </c>
      <c r="C173" s="17" t="s">
        <v>4427</v>
      </c>
      <c r="D173" s="6" t="s">
        <v>128</v>
      </c>
      <c r="E173" s="35">
        <v>1</v>
      </c>
      <c r="F173" s="23">
        <v>2013</v>
      </c>
      <c r="G173" s="7" t="s">
        <v>129</v>
      </c>
      <c r="H173" s="40">
        <v>60</v>
      </c>
      <c r="I173" s="40" t="s">
        <v>70</v>
      </c>
      <c r="J173" s="43">
        <v>3000</v>
      </c>
      <c r="K173" s="15" t="s">
        <v>4629</v>
      </c>
      <c r="L173" s="130" t="s">
        <v>7998</v>
      </c>
    </row>
    <row r="174" spans="1:12" ht="30" customHeight="1">
      <c r="A174" s="5">
        <v>171</v>
      </c>
      <c r="B174" s="58" t="s">
        <v>447</v>
      </c>
      <c r="C174" s="18" t="s">
        <v>4428</v>
      </c>
      <c r="D174" s="6" t="s">
        <v>128</v>
      </c>
      <c r="E174" s="35">
        <v>1</v>
      </c>
      <c r="F174" s="23">
        <v>2013</v>
      </c>
      <c r="G174" s="7" t="s">
        <v>129</v>
      </c>
      <c r="H174" s="40">
        <v>60</v>
      </c>
      <c r="I174" s="40" t="s">
        <v>70</v>
      </c>
      <c r="J174" s="43">
        <v>3000</v>
      </c>
      <c r="K174" s="18" t="s">
        <v>4630</v>
      </c>
      <c r="L174" s="128" t="s">
        <v>7999</v>
      </c>
    </row>
    <row r="175" spans="1:12" ht="30" customHeight="1">
      <c r="A175" s="5">
        <v>172</v>
      </c>
      <c r="B175" s="58" t="s">
        <v>447</v>
      </c>
      <c r="C175" s="18" t="s">
        <v>4429</v>
      </c>
      <c r="D175" s="6" t="s">
        <v>128</v>
      </c>
      <c r="E175" s="35">
        <v>1</v>
      </c>
      <c r="F175" s="23">
        <v>2013</v>
      </c>
      <c r="G175" s="7" t="s">
        <v>129</v>
      </c>
      <c r="H175" s="40">
        <v>60</v>
      </c>
      <c r="I175" s="40" t="s">
        <v>70</v>
      </c>
      <c r="J175" s="43">
        <v>3000</v>
      </c>
      <c r="K175" s="18" t="s">
        <v>4631</v>
      </c>
      <c r="L175" s="128" t="s">
        <v>8000</v>
      </c>
    </row>
    <row r="176" spans="1:12" ht="30" customHeight="1">
      <c r="A176" s="5">
        <v>173</v>
      </c>
      <c r="B176" s="58" t="s">
        <v>447</v>
      </c>
      <c r="C176" s="18" t="s">
        <v>4430</v>
      </c>
      <c r="D176" s="6" t="s">
        <v>128</v>
      </c>
      <c r="E176" s="35">
        <v>1</v>
      </c>
      <c r="F176" s="23">
        <v>2013</v>
      </c>
      <c r="G176" s="7" t="s">
        <v>129</v>
      </c>
      <c r="H176" s="40">
        <v>60</v>
      </c>
      <c r="I176" s="40" t="s">
        <v>70</v>
      </c>
      <c r="J176" s="43">
        <v>3000</v>
      </c>
      <c r="K176" s="18" t="s">
        <v>4632</v>
      </c>
      <c r="L176" s="128" t="s">
        <v>8001</v>
      </c>
    </row>
    <row r="177" spans="1:12" ht="30" customHeight="1">
      <c r="A177" s="5">
        <v>174</v>
      </c>
      <c r="B177" s="58" t="s">
        <v>447</v>
      </c>
      <c r="C177" s="18" t="s">
        <v>4431</v>
      </c>
      <c r="D177" s="6" t="s">
        <v>128</v>
      </c>
      <c r="E177" s="35">
        <v>1</v>
      </c>
      <c r="F177" s="23">
        <v>2013</v>
      </c>
      <c r="G177" s="7" t="s">
        <v>129</v>
      </c>
      <c r="H177" s="40">
        <v>60</v>
      </c>
      <c r="I177" s="40" t="s">
        <v>70</v>
      </c>
      <c r="J177" s="43">
        <v>3000</v>
      </c>
      <c r="K177" s="18" t="s">
        <v>4633</v>
      </c>
      <c r="L177" s="131" t="s">
        <v>8002</v>
      </c>
    </row>
    <row r="178" spans="1:12" ht="30" customHeight="1">
      <c r="A178" s="5">
        <v>175</v>
      </c>
      <c r="B178" s="58" t="s">
        <v>447</v>
      </c>
      <c r="C178" s="18" t="s">
        <v>4432</v>
      </c>
      <c r="D178" s="6" t="s">
        <v>128</v>
      </c>
      <c r="E178" s="35">
        <v>1</v>
      </c>
      <c r="F178" s="23">
        <v>2013</v>
      </c>
      <c r="G178" s="7" t="s">
        <v>129</v>
      </c>
      <c r="H178" s="40">
        <v>60</v>
      </c>
      <c r="I178" s="40" t="s">
        <v>70</v>
      </c>
      <c r="J178" s="43">
        <v>3000</v>
      </c>
      <c r="K178" s="18" t="s">
        <v>4634</v>
      </c>
      <c r="L178" s="124" t="s">
        <v>8003</v>
      </c>
    </row>
    <row r="179" spans="1:12" ht="30" customHeight="1">
      <c r="A179" s="5">
        <v>176</v>
      </c>
      <c r="B179" s="58" t="s">
        <v>447</v>
      </c>
      <c r="C179" s="18" t="s">
        <v>4433</v>
      </c>
      <c r="D179" s="6" t="s">
        <v>128</v>
      </c>
      <c r="E179" s="35">
        <v>1</v>
      </c>
      <c r="F179" s="23">
        <v>2013</v>
      </c>
      <c r="G179" s="7" t="s">
        <v>129</v>
      </c>
      <c r="H179" s="40">
        <v>60</v>
      </c>
      <c r="I179" s="40" t="s">
        <v>70</v>
      </c>
      <c r="J179" s="43">
        <v>3000</v>
      </c>
      <c r="K179" s="18" t="s">
        <v>4635</v>
      </c>
      <c r="L179" s="124" t="s">
        <v>8003</v>
      </c>
    </row>
    <row r="180" spans="1:12" ht="30" customHeight="1">
      <c r="A180" s="5">
        <v>177</v>
      </c>
      <c r="B180" s="58" t="s">
        <v>447</v>
      </c>
      <c r="C180" s="18" t="s">
        <v>4434</v>
      </c>
      <c r="D180" s="6" t="s">
        <v>128</v>
      </c>
      <c r="E180" s="35">
        <v>1</v>
      </c>
      <c r="F180" s="23">
        <v>2013</v>
      </c>
      <c r="G180" s="7" t="s">
        <v>129</v>
      </c>
      <c r="H180" s="40">
        <v>60</v>
      </c>
      <c r="I180" s="40" t="s">
        <v>70</v>
      </c>
      <c r="J180" s="43">
        <v>3000</v>
      </c>
      <c r="K180" s="18" t="s">
        <v>4636</v>
      </c>
      <c r="L180" s="128" t="s">
        <v>8004</v>
      </c>
    </row>
    <row r="181" spans="1:12" ht="30" customHeight="1">
      <c r="A181" s="5">
        <v>178</v>
      </c>
      <c r="B181" s="58" t="s">
        <v>447</v>
      </c>
      <c r="C181" s="18" t="s">
        <v>4435</v>
      </c>
      <c r="D181" s="6" t="s">
        <v>128</v>
      </c>
      <c r="E181" s="35">
        <v>1</v>
      </c>
      <c r="F181" s="23">
        <v>2013</v>
      </c>
      <c r="G181" s="7" t="s">
        <v>129</v>
      </c>
      <c r="H181" s="40">
        <v>60</v>
      </c>
      <c r="I181" s="40" t="s">
        <v>70</v>
      </c>
      <c r="J181" s="43">
        <v>3000</v>
      </c>
      <c r="K181" s="18" t="s">
        <v>4637</v>
      </c>
      <c r="L181" s="128" t="s">
        <v>8005</v>
      </c>
    </row>
    <row r="182" spans="1:12" ht="30" customHeight="1">
      <c r="A182" s="5">
        <v>179</v>
      </c>
      <c r="B182" s="58" t="s">
        <v>447</v>
      </c>
      <c r="C182" s="18" t="s">
        <v>4436</v>
      </c>
      <c r="D182" s="6" t="s">
        <v>128</v>
      </c>
      <c r="E182" s="35">
        <v>1</v>
      </c>
      <c r="F182" s="23">
        <v>2013</v>
      </c>
      <c r="G182" s="7" t="s">
        <v>129</v>
      </c>
      <c r="H182" s="40">
        <v>60</v>
      </c>
      <c r="I182" s="40" t="s">
        <v>70</v>
      </c>
      <c r="J182" s="43">
        <v>3000</v>
      </c>
      <c r="K182" s="18" t="s">
        <v>4638</v>
      </c>
      <c r="L182" s="128" t="s">
        <v>8006</v>
      </c>
    </row>
    <row r="183" spans="1:12" ht="30" customHeight="1">
      <c r="A183" s="5">
        <v>180</v>
      </c>
      <c r="B183" s="58" t="s">
        <v>447</v>
      </c>
      <c r="C183" s="18" t="s">
        <v>4437</v>
      </c>
      <c r="D183" s="6" t="s">
        <v>128</v>
      </c>
      <c r="E183" s="35">
        <v>1</v>
      </c>
      <c r="F183" s="23">
        <v>2013</v>
      </c>
      <c r="G183" s="7" t="s">
        <v>129</v>
      </c>
      <c r="H183" s="40">
        <v>60</v>
      </c>
      <c r="I183" s="40" t="s">
        <v>70</v>
      </c>
      <c r="J183" s="43">
        <v>3000</v>
      </c>
      <c r="K183" s="18" t="s">
        <v>4639</v>
      </c>
      <c r="L183" s="123" t="s">
        <v>8007</v>
      </c>
    </row>
    <row r="184" spans="1:12" ht="30" customHeight="1">
      <c r="A184" s="5">
        <v>181</v>
      </c>
      <c r="B184" s="58" t="s">
        <v>447</v>
      </c>
      <c r="C184" s="18" t="s">
        <v>4438</v>
      </c>
      <c r="D184" s="6" t="s">
        <v>128</v>
      </c>
      <c r="E184" s="35">
        <v>1</v>
      </c>
      <c r="F184" s="23">
        <v>2013</v>
      </c>
      <c r="G184" s="7" t="s">
        <v>129</v>
      </c>
      <c r="H184" s="40">
        <v>60</v>
      </c>
      <c r="I184" s="40" t="s">
        <v>70</v>
      </c>
      <c r="J184" s="43">
        <v>3000</v>
      </c>
      <c r="K184" s="18" t="s">
        <v>4640</v>
      </c>
      <c r="L184" s="131" t="s">
        <v>8008</v>
      </c>
    </row>
    <row r="185" spans="1:12" ht="30" customHeight="1">
      <c r="A185" s="5">
        <v>182</v>
      </c>
      <c r="B185" s="58" t="s">
        <v>447</v>
      </c>
      <c r="C185" s="18" t="s">
        <v>4439</v>
      </c>
      <c r="D185" s="6" t="s">
        <v>128</v>
      </c>
      <c r="E185" s="35">
        <v>1</v>
      </c>
      <c r="F185" s="23">
        <v>2013</v>
      </c>
      <c r="G185" s="7" t="s">
        <v>129</v>
      </c>
      <c r="H185" s="40">
        <v>60</v>
      </c>
      <c r="I185" s="40" t="s">
        <v>70</v>
      </c>
      <c r="J185" s="43">
        <v>3000</v>
      </c>
      <c r="K185" s="18" t="s">
        <v>4641</v>
      </c>
      <c r="L185" s="131" t="s">
        <v>8008</v>
      </c>
    </row>
    <row r="186" spans="1:12" ht="30" customHeight="1">
      <c r="A186" s="5">
        <v>183</v>
      </c>
      <c r="B186" s="58" t="s">
        <v>447</v>
      </c>
      <c r="C186" s="18" t="s">
        <v>4440</v>
      </c>
      <c r="D186" s="6" t="s">
        <v>128</v>
      </c>
      <c r="E186" s="35">
        <v>1</v>
      </c>
      <c r="F186" s="23">
        <v>2013</v>
      </c>
      <c r="G186" s="7" t="s">
        <v>129</v>
      </c>
      <c r="H186" s="40">
        <v>60</v>
      </c>
      <c r="I186" s="40" t="s">
        <v>70</v>
      </c>
      <c r="J186" s="43">
        <v>3000</v>
      </c>
      <c r="K186" s="18" t="s">
        <v>4642</v>
      </c>
      <c r="L186" s="123" t="s">
        <v>8009</v>
      </c>
    </row>
    <row r="187" spans="1:12" ht="30" customHeight="1">
      <c r="A187" s="5">
        <v>184</v>
      </c>
      <c r="B187" s="58" t="s">
        <v>447</v>
      </c>
      <c r="C187" s="18" t="s">
        <v>4441</v>
      </c>
      <c r="D187" s="6" t="s">
        <v>128</v>
      </c>
      <c r="E187" s="35">
        <v>1</v>
      </c>
      <c r="F187" s="23">
        <v>2013</v>
      </c>
      <c r="G187" s="7" t="s">
        <v>129</v>
      </c>
      <c r="H187" s="40">
        <v>60</v>
      </c>
      <c r="I187" s="40" t="s">
        <v>70</v>
      </c>
      <c r="J187" s="43">
        <v>3000</v>
      </c>
      <c r="K187" s="18" t="s">
        <v>4643</v>
      </c>
      <c r="L187" s="123" t="s">
        <v>8010</v>
      </c>
    </row>
    <row r="188" spans="1:12" ht="30" customHeight="1">
      <c r="A188" s="5">
        <v>185</v>
      </c>
      <c r="B188" s="58" t="s">
        <v>447</v>
      </c>
      <c r="C188" s="18" t="s">
        <v>4442</v>
      </c>
      <c r="D188" s="6" t="s">
        <v>128</v>
      </c>
      <c r="E188" s="35">
        <v>1</v>
      </c>
      <c r="F188" s="23">
        <v>2013</v>
      </c>
      <c r="G188" s="7" t="s">
        <v>129</v>
      </c>
      <c r="H188" s="40">
        <v>60</v>
      </c>
      <c r="I188" s="40" t="s">
        <v>70</v>
      </c>
      <c r="J188" s="43">
        <v>3000</v>
      </c>
      <c r="K188" s="18" t="s">
        <v>4644</v>
      </c>
      <c r="L188" s="123" t="s">
        <v>8010</v>
      </c>
    </row>
    <row r="189" spans="1:12" ht="30" customHeight="1">
      <c r="A189" s="5">
        <v>186</v>
      </c>
      <c r="B189" s="58" t="s">
        <v>447</v>
      </c>
      <c r="C189" s="18" t="s">
        <v>4443</v>
      </c>
      <c r="D189" s="6" t="s">
        <v>128</v>
      </c>
      <c r="E189" s="35">
        <v>1</v>
      </c>
      <c r="F189" s="23">
        <v>2013</v>
      </c>
      <c r="G189" s="7" t="s">
        <v>129</v>
      </c>
      <c r="H189" s="40">
        <v>60</v>
      </c>
      <c r="I189" s="40" t="s">
        <v>70</v>
      </c>
      <c r="J189" s="43">
        <v>3000</v>
      </c>
      <c r="K189" s="18" t="s">
        <v>4645</v>
      </c>
      <c r="L189" s="132" t="s">
        <v>8011</v>
      </c>
    </row>
    <row r="190" spans="1:12" ht="30" customHeight="1">
      <c r="A190" s="5">
        <v>187</v>
      </c>
      <c r="B190" s="58" t="s">
        <v>447</v>
      </c>
      <c r="C190" s="18" t="s">
        <v>4444</v>
      </c>
      <c r="D190" s="6" t="s">
        <v>128</v>
      </c>
      <c r="E190" s="35">
        <v>1</v>
      </c>
      <c r="F190" s="23">
        <v>2013</v>
      </c>
      <c r="G190" s="7" t="s">
        <v>129</v>
      </c>
      <c r="H190" s="40">
        <v>60</v>
      </c>
      <c r="I190" s="40" t="s">
        <v>70</v>
      </c>
      <c r="J190" s="43">
        <v>3000</v>
      </c>
      <c r="K190" s="18" t="s">
        <v>4646</v>
      </c>
      <c r="L190" s="132" t="s">
        <v>8012</v>
      </c>
    </row>
    <row r="191" spans="1:12" ht="30" customHeight="1">
      <c r="A191" s="5">
        <v>188</v>
      </c>
      <c r="B191" s="58" t="s">
        <v>447</v>
      </c>
      <c r="C191" s="18" t="s">
        <v>4445</v>
      </c>
      <c r="D191" s="6" t="s">
        <v>128</v>
      </c>
      <c r="E191" s="35">
        <v>1</v>
      </c>
      <c r="F191" s="23">
        <v>2013</v>
      </c>
      <c r="G191" s="7" t="s">
        <v>129</v>
      </c>
      <c r="H191" s="40">
        <v>60</v>
      </c>
      <c r="I191" s="40" t="s">
        <v>70</v>
      </c>
      <c r="J191" s="43">
        <v>3000</v>
      </c>
      <c r="K191" s="18" t="s">
        <v>4647</v>
      </c>
      <c r="L191" s="132" t="s">
        <v>8013</v>
      </c>
    </row>
    <row r="192" spans="1:12" ht="30" customHeight="1">
      <c r="A192" s="5">
        <v>189</v>
      </c>
      <c r="B192" s="58" t="s">
        <v>447</v>
      </c>
      <c r="C192" s="18" t="s">
        <v>4446</v>
      </c>
      <c r="D192" s="6" t="s">
        <v>128</v>
      </c>
      <c r="E192" s="35">
        <v>1</v>
      </c>
      <c r="F192" s="23">
        <v>2013</v>
      </c>
      <c r="G192" s="7" t="s">
        <v>129</v>
      </c>
      <c r="H192" s="40">
        <v>60</v>
      </c>
      <c r="I192" s="40" t="s">
        <v>70</v>
      </c>
      <c r="J192" s="43">
        <v>3000</v>
      </c>
      <c r="K192" s="18" t="s">
        <v>4648</v>
      </c>
      <c r="L192" s="132" t="s">
        <v>8014</v>
      </c>
    </row>
    <row r="193" spans="1:12" ht="30" customHeight="1">
      <c r="A193" s="5">
        <v>190</v>
      </c>
      <c r="B193" s="58" t="s">
        <v>447</v>
      </c>
      <c r="C193" s="18" t="s">
        <v>4447</v>
      </c>
      <c r="D193" s="6" t="s">
        <v>128</v>
      </c>
      <c r="E193" s="35">
        <v>1</v>
      </c>
      <c r="F193" s="23">
        <v>2013</v>
      </c>
      <c r="G193" s="7" t="s">
        <v>129</v>
      </c>
      <c r="H193" s="40">
        <v>60</v>
      </c>
      <c r="I193" s="40" t="s">
        <v>70</v>
      </c>
      <c r="J193" s="43">
        <v>3000</v>
      </c>
      <c r="K193" s="18" t="s">
        <v>4649</v>
      </c>
      <c r="L193" s="132" t="s">
        <v>8015</v>
      </c>
    </row>
    <row r="194" spans="1:12" ht="30" customHeight="1">
      <c r="A194" s="5">
        <v>191</v>
      </c>
      <c r="B194" s="58" t="s">
        <v>447</v>
      </c>
      <c r="C194" s="18" t="s">
        <v>4448</v>
      </c>
      <c r="D194" s="6" t="s">
        <v>128</v>
      </c>
      <c r="E194" s="35">
        <v>1</v>
      </c>
      <c r="F194" s="23">
        <v>2013</v>
      </c>
      <c r="G194" s="7" t="s">
        <v>129</v>
      </c>
      <c r="H194" s="40">
        <v>60</v>
      </c>
      <c r="I194" s="40" t="s">
        <v>70</v>
      </c>
      <c r="J194" s="43">
        <v>3000</v>
      </c>
      <c r="K194" s="18" t="s">
        <v>4650</v>
      </c>
      <c r="L194" s="124" t="s">
        <v>8016</v>
      </c>
    </row>
    <row r="195" spans="1:12" ht="30" customHeight="1">
      <c r="A195" s="5">
        <v>192</v>
      </c>
      <c r="B195" s="58" t="s">
        <v>447</v>
      </c>
      <c r="C195" s="18" t="s">
        <v>4449</v>
      </c>
      <c r="D195" s="6" t="s">
        <v>128</v>
      </c>
      <c r="E195" s="35">
        <v>1</v>
      </c>
      <c r="F195" s="23">
        <v>2013</v>
      </c>
      <c r="G195" s="7" t="s">
        <v>129</v>
      </c>
      <c r="H195" s="40">
        <v>60</v>
      </c>
      <c r="I195" s="40" t="s">
        <v>70</v>
      </c>
      <c r="J195" s="43">
        <v>3000</v>
      </c>
      <c r="K195" s="18" t="s">
        <v>4651</v>
      </c>
      <c r="L195" s="124" t="s">
        <v>8017</v>
      </c>
    </row>
    <row r="196" spans="1:12" ht="30" customHeight="1">
      <c r="A196" s="5">
        <v>193</v>
      </c>
      <c r="B196" s="58" t="s">
        <v>447</v>
      </c>
      <c r="C196" s="18" t="s">
        <v>4450</v>
      </c>
      <c r="D196" s="6" t="s">
        <v>128</v>
      </c>
      <c r="E196" s="35">
        <v>1</v>
      </c>
      <c r="F196" s="23">
        <v>2013</v>
      </c>
      <c r="G196" s="7" t="s">
        <v>129</v>
      </c>
      <c r="H196" s="40">
        <v>60</v>
      </c>
      <c r="I196" s="40" t="s">
        <v>70</v>
      </c>
      <c r="J196" s="43">
        <v>3000</v>
      </c>
      <c r="K196" s="18" t="s">
        <v>4652</v>
      </c>
      <c r="L196" s="124" t="s">
        <v>8018</v>
      </c>
    </row>
    <row r="197" spans="1:12" ht="30" customHeight="1">
      <c r="A197" s="5">
        <v>194</v>
      </c>
      <c r="B197" s="58" t="s">
        <v>447</v>
      </c>
      <c r="C197" s="18" t="s">
        <v>4451</v>
      </c>
      <c r="D197" s="6" t="s">
        <v>128</v>
      </c>
      <c r="E197" s="35">
        <v>1</v>
      </c>
      <c r="F197" s="23">
        <v>2014</v>
      </c>
      <c r="G197" s="7" t="s">
        <v>129</v>
      </c>
      <c r="H197" s="40">
        <v>60</v>
      </c>
      <c r="I197" s="40" t="s">
        <v>70</v>
      </c>
      <c r="J197" s="43">
        <v>3000</v>
      </c>
      <c r="K197" s="18" t="s">
        <v>4653</v>
      </c>
      <c r="L197" s="124" t="s">
        <v>8019</v>
      </c>
    </row>
    <row r="198" spans="1:12" ht="30" customHeight="1">
      <c r="A198" s="5">
        <v>195</v>
      </c>
      <c r="B198" s="58" t="s">
        <v>447</v>
      </c>
      <c r="C198" s="18" t="s">
        <v>4452</v>
      </c>
      <c r="D198" s="6" t="s">
        <v>128</v>
      </c>
      <c r="E198" s="35">
        <v>1</v>
      </c>
      <c r="F198" s="23">
        <v>2014</v>
      </c>
      <c r="G198" s="7" t="s">
        <v>129</v>
      </c>
      <c r="H198" s="40">
        <v>60</v>
      </c>
      <c r="I198" s="40" t="s">
        <v>70</v>
      </c>
      <c r="J198" s="43">
        <v>3000</v>
      </c>
      <c r="K198" s="18" t="s">
        <v>4654</v>
      </c>
      <c r="L198" s="124" t="s">
        <v>8020</v>
      </c>
    </row>
    <row r="199" spans="1:12" ht="30" customHeight="1">
      <c r="A199" s="5">
        <v>196</v>
      </c>
      <c r="B199" s="58" t="s">
        <v>447</v>
      </c>
      <c r="C199" s="18" t="s">
        <v>4453</v>
      </c>
      <c r="D199" s="6" t="s">
        <v>128</v>
      </c>
      <c r="E199" s="35">
        <v>1</v>
      </c>
      <c r="F199" s="23">
        <v>2014</v>
      </c>
      <c r="G199" s="7" t="s">
        <v>129</v>
      </c>
      <c r="H199" s="40">
        <v>60</v>
      </c>
      <c r="I199" s="40" t="s">
        <v>70</v>
      </c>
      <c r="J199" s="43">
        <v>3000</v>
      </c>
      <c r="K199" s="18" t="s">
        <v>4655</v>
      </c>
      <c r="L199" s="124" t="s">
        <v>8021</v>
      </c>
    </row>
    <row r="200" spans="1:12" ht="30" customHeight="1">
      <c r="A200" s="5">
        <v>197</v>
      </c>
      <c r="B200" s="58" t="s">
        <v>447</v>
      </c>
      <c r="C200" s="18" t="s">
        <v>4454</v>
      </c>
      <c r="D200" s="6" t="s">
        <v>128</v>
      </c>
      <c r="E200" s="35">
        <v>1</v>
      </c>
      <c r="F200" s="23">
        <v>2014</v>
      </c>
      <c r="G200" s="7" t="s">
        <v>129</v>
      </c>
      <c r="H200" s="40">
        <v>60</v>
      </c>
      <c r="I200" s="40" t="s">
        <v>70</v>
      </c>
      <c r="J200" s="43">
        <v>3000</v>
      </c>
      <c r="K200" s="18" t="s">
        <v>4656</v>
      </c>
      <c r="L200" s="124" t="s">
        <v>8022</v>
      </c>
    </row>
    <row r="201" spans="1:12" ht="30" customHeight="1">
      <c r="A201" s="5">
        <v>198</v>
      </c>
      <c r="B201" s="58" t="s">
        <v>447</v>
      </c>
      <c r="C201" s="18" t="s">
        <v>4455</v>
      </c>
      <c r="D201" s="6" t="s">
        <v>128</v>
      </c>
      <c r="E201" s="35">
        <v>1</v>
      </c>
      <c r="F201" s="23">
        <v>2014</v>
      </c>
      <c r="G201" s="7" t="s">
        <v>129</v>
      </c>
      <c r="H201" s="40">
        <v>60</v>
      </c>
      <c r="I201" s="40" t="s">
        <v>70</v>
      </c>
      <c r="J201" s="43">
        <v>3000</v>
      </c>
      <c r="K201" s="18" t="s">
        <v>4657</v>
      </c>
      <c r="L201" s="123" t="s">
        <v>8023</v>
      </c>
    </row>
    <row r="202" spans="1:12" ht="30" customHeight="1">
      <c r="A202" s="5">
        <v>199</v>
      </c>
      <c r="B202" s="58" t="s">
        <v>447</v>
      </c>
      <c r="C202" s="18" t="s">
        <v>4456</v>
      </c>
      <c r="D202" s="6" t="s">
        <v>128</v>
      </c>
      <c r="E202" s="35">
        <v>1</v>
      </c>
      <c r="F202" s="23">
        <v>2014</v>
      </c>
      <c r="G202" s="7" t="s">
        <v>129</v>
      </c>
      <c r="H202" s="40">
        <v>60</v>
      </c>
      <c r="I202" s="40" t="s">
        <v>70</v>
      </c>
      <c r="J202" s="43">
        <v>3000</v>
      </c>
      <c r="K202" s="18" t="s">
        <v>4658</v>
      </c>
      <c r="L202" s="124" t="s">
        <v>8024</v>
      </c>
    </row>
    <row r="203" spans="1:12" ht="30" customHeight="1">
      <c r="A203" s="5">
        <v>200</v>
      </c>
      <c r="B203" s="58" t="s">
        <v>447</v>
      </c>
      <c r="C203" s="18" t="s">
        <v>4457</v>
      </c>
      <c r="D203" s="6" t="s">
        <v>128</v>
      </c>
      <c r="E203" s="35">
        <v>1</v>
      </c>
      <c r="F203" s="23">
        <v>2014</v>
      </c>
      <c r="G203" s="7" t="s">
        <v>129</v>
      </c>
      <c r="H203" s="40">
        <v>60</v>
      </c>
      <c r="I203" s="40" t="s">
        <v>70</v>
      </c>
      <c r="J203" s="43">
        <v>3000</v>
      </c>
      <c r="K203" s="18" t="s">
        <v>4659</v>
      </c>
      <c r="L203" s="124" t="s">
        <v>8025</v>
      </c>
    </row>
    <row r="204" spans="1:12" ht="30" customHeight="1">
      <c r="A204" s="5">
        <v>201</v>
      </c>
      <c r="B204" s="58" t="s">
        <v>447</v>
      </c>
      <c r="C204" s="18" t="s">
        <v>4458</v>
      </c>
      <c r="D204" s="6" t="s">
        <v>128</v>
      </c>
      <c r="E204" s="35">
        <v>1</v>
      </c>
      <c r="F204" s="23">
        <v>2014</v>
      </c>
      <c r="G204" s="7" t="s">
        <v>129</v>
      </c>
      <c r="H204" s="40">
        <v>60</v>
      </c>
      <c r="I204" s="40" t="s">
        <v>70</v>
      </c>
      <c r="J204" s="43">
        <v>3000</v>
      </c>
      <c r="K204" s="18" t="s">
        <v>4660</v>
      </c>
      <c r="L204" s="124" t="s">
        <v>8025</v>
      </c>
    </row>
    <row r="205" spans="1:12" ht="30" customHeight="1">
      <c r="A205" s="5">
        <v>202</v>
      </c>
      <c r="B205" s="58" t="s">
        <v>447</v>
      </c>
      <c r="C205" s="18" t="s">
        <v>4459</v>
      </c>
      <c r="D205" s="6" t="s">
        <v>128</v>
      </c>
      <c r="E205" s="35">
        <v>1</v>
      </c>
      <c r="F205" s="23">
        <v>2014</v>
      </c>
      <c r="G205" s="7" t="s">
        <v>129</v>
      </c>
      <c r="H205" s="40">
        <v>60</v>
      </c>
      <c r="I205" s="40" t="s">
        <v>70</v>
      </c>
      <c r="J205" s="43">
        <v>3000</v>
      </c>
      <c r="K205" s="18" t="s">
        <v>4661</v>
      </c>
      <c r="L205" s="124" t="s">
        <v>8026</v>
      </c>
    </row>
    <row r="206" spans="1:12" ht="30" customHeight="1">
      <c r="A206" s="5">
        <v>203</v>
      </c>
      <c r="B206" s="58" t="s">
        <v>447</v>
      </c>
      <c r="C206" s="18" t="s">
        <v>4460</v>
      </c>
      <c r="D206" s="6" t="s">
        <v>128</v>
      </c>
      <c r="E206" s="35">
        <v>1</v>
      </c>
      <c r="F206" s="23">
        <v>2014</v>
      </c>
      <c r="G206" s="7" t="s">
        <v>129</v>
      </c>
      <c r="H206" s="40">
        <v>60</v>
      </c>
      <c r="I206" s="40" t="s">
        <v>70</v>
      </c>
      <c r="J206" s="43">
        <v>3000</v>
      </c>
      <c r="K206" s="18" t="s">
        <v>4662</v>
      </c>
      <c r="L206" s="124" t="s">
        <v>8027</v>
      </c>
    </row>
    <row r="207" spans="1:12" ht="30" customHeight="1">
      <c r="A207" s="5">
        <v>204</v>
      </c>
      <c r="B207" s="58" t="s">
        <v>447</v>
      </c>
      <c r="C207" s="18" t="s">
        <v>4461</v>
      </c>
      <c r="D207" s="6" t="s">
        <v>128</v>
      </c>
      <c r="E207" s="35">
        <v>1</v>
      </c>
      <c r="F207" s="23">
        <v>2014</v>
      </c>
      <c r="G207" s="7" t="s">
        <v>129</v>
      </c>
      <c r="H207" s="40">
        <v>60</v>
      </c>
      <c r="I207" s="40" t="s">
        <v>70</v>
      </c>
      <c r="J207" s="43">
        <v>3000</v>
      </c>
      <c r="K207" s="18" t="s">
        <v>4663</v>
      </c>
      <c r="L207" s="124" t="s">
        <v>8028</v>
      </c>
    </row>
    <row r="208" spans="1:12" ht="30" customHeight="1">
      <c r="A208" s="5">
        <v>205</v>
      </c>
      <c r="B208" s="58" t="s">
        <v>6166</v>
      </c>
      <c r="C208" s="18" t="s">
        <v>4462</v>
      </c>
      <c r="D208" s="6" t="s">
        <v>128</v>
      </c>
      <c r="E208" s="35">
        <v>1</v>
      </c>
      <c r="F208" s="23">
        <v>2014</v>
      </c>
      <c r="G208" s="7" t="s">
        <v>129</v>
      </c>
      <c r="H208" s="40">
        <v>60</v>
      </c>
      <c r="I208" s="40" t="s">
        <v>70</v>
      </c>
      <c r="J208" s="43">
        <v>3000</v>
      </c>
      <c r="K208" s="18" t="s">
        <v>4664</v>
      </c>
      <c r="L208" s="127" t="s">
        <v>8029</v>
      </c>
    </row>
    <row r="209" spans="1:12" ht="30" customHeight="1">
      <c r="A209" s="5">
        <v>206</v>
      </c>
      <c r="B209" s="58" t="s">
        <v>447</v>
      </c>
      <c r="C209" s="18" t="s">
        <v>4463</v>
      </c>
      <c r="D209" s="6" t="s">
        <v>128</v>
      </c>
      <c r="E209" s="35">
        <v>1</v>
      </c>
      <c r="F209" s="23">
        <v>2014</v>
      </c>
      <c r="G209" s="7" t="s">
        <v>129</v>
      </c>
      <c r="H209" s="40">
        <v>60</v>
      </c>
      <c r="I209" s="40" t="s">
        <v>70</v>
      </c>
      <c r="J209" s="43">
        <v>3000</v>
      </c>
      <c r="K209" s="18" t="s">
        <v>4665</v>
      </c>
      <c r="L209" s="124" t="s">
        <v>8030</v>
      </c>
    </row>
    <row r="210" spans="1:12" ht="30" customHeight="1">
      <c r="A210" s="5">
        <v>207</v>
      </c>
      <c r="B210" s="58" t="s">
        <v>447</v>
      </c>
      <c r="C210" s="18" t="s">
        <v>4464</v>
      </c>
      <c r="D210" s="6" t="s">
        <v>128</v>
      </c>
      <c r="E210" s="35">
        <v>1</v>
      </c>
      <c r="F210" s="23">
        <v>2014</v>
      </c>
      <c r="G210" s="7" t="s">
        <v>129</v>
      </c>
      <c r="H210" s="40">
        <v>60</v>
      </c>
      <c r="I210" s="40" t="s">
        <v>70</v>
      </c>
      <c r="J210" s="43">
        <v>3000</v>
      </c>
      <c r="K210" s="18" t="s">
        <v>4666</v>
      </c>
      <c r="L210" s="124" t="s">
        <v>8031</v>
      </c>
    </row>
    <row r="211" spans="1:12" ht="30" customHeight="1">
      <c r="A211" s="5">
        <v>208</v>
      </c>
      <c r="B211" s="58" t="s">
        <v>447</v>
      </c>
      <c r="C211" s="18" t="s">
        <v>4465</v>
      </c>
      <c r="D211" s="6" t="s">
        <v>128</v>
      </c>
      <c r="E211" s="35">
        <v>1</v>
      </c>
      <c r="F211" s="23">
        <v>2014</v>
      </c>
      <c r="G211" s="7" t="s">
        <v>129</v>
      </c>
      <c r="H211" s="40">
        <v>60</v>
      </c>
      <c r="I211" s="40" t="s">
        <v>70</v>
      </c>
      <c r="J211" s="43">
        <v>3000</v>
      </c>
      <c r="K211" s="18" t="s">
        <v>4667</v>
      </c>
      <c r="L211" s="124" t="s">
        <v>8032</v>
      </c>
    </row>
    <row r="212" spans="1:12" ht="30" customHeight="1">
      <c r="A212" s="5">
        <v>209</v>
      </c>
      <c r="B212" s="58" t="s">
        <v>447</v>
      </c>
      <c r="C212" s="18" t="s">
        <v>4466</v>
      </c>
      <c r="D212" s="6" t="s">
        <v>128</v>
      </c>
      <c r="E212" s="35">
        <v>1</v>
      </c>
      <c r="F212" s="23">
        <v>2014</v>
      </c>
      <c r="G212" s="7" t="s">
        <v>129</v>
      </c>
      <c r="H212" s="40">
        <v>60</v>
      </c>
      <c r="I212" s="40" t="s">
        <v>70</v>
      </c>
      <c r="J212" s="43">
        <v>3000</v>
      </c>
      <c r="K212" s="18" t="s">
        <v>4668</v>
      </c>
      <c r="L212" s="124" t="s">
        <v>8033</v>
      </c>
    </row>
    <row r="213" spans="1:12" ht="30" customHeight="1">
      <c r="A213" s="5">
        <v>210</v>
      </c>
      <c r="B213" s="58" t="s">
        <v>447</v>
      </c>
      <c r="C213" s="18" t="s">
        <v>4467</v>
      </c>
      <c r="D213" s="6" t="s">
        <v>128</v>
      </c>
      <c r="E213" s="35">
        <v>1</v>
      </c>
      <c r="F213" s="23">
        <v>2014</v>
      </c>
      <c r="G213" s="7" t="s">
        <v>129</v>
      </c>
      <c r="H213" s="40">
        <v>60</v>
      </c>
      <c r="I213" s="40" t="s">
        <v>70</v>
      </c>
      <c r="J213" s="43">
        <v>3000</v>
      </c>
      <c r="K213" s="18" t="s">
        <v>4669</v>
      </c>
      <c r="L213" s="124" t="s">
        <v>8034</v>
      </c>
    </row>
    <row r="214" spans="1:12" ht="30" customHeight="1">
      <c r="A214" s="5">
        <v>211</v>
      </c>
      <c r="B214" s="58" t="s">
        <v>447</v>
      </c>
      <c r="C214" s="18" t="s">
        <v>4468</v>
      </c>
      <c r="D214" s="6" t="s">
        <v>128</v>
      </c>
      <c r="E214" s="35">
        <v>1</v>
      </c>
      <c r="F214" s="23">
        <v>2014</v>
      </c>
      <c r="G214" s="7" t="s">
        <v>129</v>
      </c>
      <c r="H214" s="40">
        <v>60</v>
      </c>
      <c r="I214" s="40" t="s">
        <v>70</v>
      </c>
      <c r="J214" s="43">
        <v>3000</v>
      </c>
      <c r="K214" s="18" t="s">
        <v>4670</v>
      </c>
      <c r="L214" s="124" t="s">
        <v>8035</v>
      </c>
    </row>
  </sheetData>
  <mergeCells count="2">
    <mergeCell ref="A1:L1"/>
    <mergeCell ref="A2:L2"/>
  </mergeCells>
  <phoneticPr fontId="1"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65"/>
  <sheetViews>
    <sheetView topLeftCell="A52" workbookViewId="0">
      <selection activeCell="K53" sqref="K53:K65"/>
    </sheetView>
  </sheetViews>
  <sheetFormatPr defaultRowHeight="16.5"/>
  <cols>
    <col min="1" max="1" width="6.625" customWidth="1"/>
    <col min="3" max="3" width="37.375" customWidth="1"/>
    <col min="11" max="11" width="21.25" customWidth="1"/>
  </cols>
  <sheetData>
    <row r="1" spans="1:12" s="3" customFormat="1" ht="160.5" customHeight="1">
      <c r="A1" s="237" t="s">
        <v>10579</v>
      </c>
      <c r="B1" s="238"/>
      <c r="C1" s="238"/>
      <c r="D1" s="238"/>
      <c r="E1" s="238"/>
      <c r="F1" s="238"/>
      <c r="G1" s="238"/>
      <c r="H1" s="238"/>
      <c r="I1" s="238"/>
      <c r="J1" s="238"/>
      <c r="K1" s="238"/>
      <c r="L1" s="238"/>
    </row>
    <row r="2" spans="1:12" s="4" customFormat="1" ht="29.25" customHeight="1">
      <c r="A2" s="150" t="s">
        <v>0</v>
      </c>
      <c r="B2" s="150" t="s">
        <v>1</v>
      </c>
      <c r="C2" s="150" t="s">
        <v>2</v>
      </c>
      <c r="D2" s="150" t="s">
        <v>3</v>
      </c>
      <c r="E2" s="150" t="s">
        <v>4</v>
      </c>
      <c r="F2" s="150" t="s">
        <v>5</v>
      </c>
      <c r="G2" s="150" t="s">
        <v>6</v>
      </c>
      <c r="H2" s="150" t="s">
        <v>7</v>
      </c>
      <c r="I2" s="150" t="s">
        <v>8</v>
      </c>
      <c r="J2" s="150" t="s">
        <v>9</v>
      </c>
      <c r="K2" s="150" t="s">
        <v>10</v>
      </c>
      <c r="L2" s="183" t="s">
        <v>6174</v>
      </c>
    </row>
    <row r="3" spans="1:12" s="165" customFormat="1" ht="32.25" customHeight="1">
      <c r="A3" s="184">
        <v>1</v>
      </c>
      <c r="B3" s="184" t="s">
        <v>11335</v>
      </c>
      <c r="C3" s="187" t="s">
        <v>10768</v>
      </c>
      <c r="D3" s="168">
        <v>2018</v>
      </c>
      <c r="E3" s="61" t="s">
        <v>71</v>
      </c>
      <c r="F3" s="152">
        <v>60</v>
      </c>
      <c r="G3" s="166" t="s">
        <v>11334</v>
      </c>
      <c r="H3" s="167">
        <v>3000</v>
      </c>
      <c r="I3" s="40" t="s">
        <v>158</v>
      </c>
      <c r="J3" s="43">
        <v>3000</v>
      </c>
      <c r="K3" s="182" t="s">
        <v>10642</v>
      </c>
      <c r="L3" s="185" t="s">
        <v>10705</v>
      </c>
    </row>
    <row r="4" spans="1:12" s="165" customFormat="1" ht="32.25" customHeight="1">
      <c r="A4" s="184">
        <v>2</v>
      </c>
      <c r="B4" s="184" t="s">
        <v>10769</v>
      </c>
      <c r="C4" s="187" t="s">
        <v>10580</v>
      </c>
      <c r="D4" s="168">
        <v>2018</v>
      </c>
      <c r="E4" s="61" t="s">
        <v>71</v>
      </c>
      <c r="F4" s="152">
        <v>60</v>
      </c>
      <c r="G4" s="166" t="s">
        <v>70</v>
      </c>
      <c r="H4" s="167">
        <v>3000</v>
      </c>
      <c r="I4" s="40" t="s">
        <v>158</v>
      </c>
      <c r="J4" s="43">
        <v>3000</v>
      </c>
      <c r="K4" s="182" t="s">
        <v>10643</v>
      </c>
      <c r="L4" s="185" t="s">
        <v>10706</v>
      </c>
    </row>
    <row r="5" spans="1:12" s="165" customFormat="1" ht="32.25" customHeight="1">
      <c r="A5" s="184">
        <v>3</v>
      </c>
      <c r="B5" s="184" t="s">
        <v>10769</v>
      </c>
      <c r="C5" s="187" t="s">
        <v>10581</v>
      </c>
      <c r="D5" s="168">
        <v>2018</v>
      </c>
      <c r="E5" s="61" t="s">
        <v>71</v>
      </c>
      <c r="F5" s="152">
        <v>60</v>
      </c>
      <c r="G5" s="166" t="s">
        <v>70</v>
      </c>
      <c r="H5" s="167">
        <v>3000</v>
      </c>
      <c r="I5" s="40" t="s">
        <v>158</v>
      </c>
      <c r="J5" s="43">
        <v>3000</v>
      </c>
      <c r="K5" s="182" t="s">
        <v>10644</v>
      </c>
      <c r="L5" s="185" t="s">
        <v>10707</v>
      </c>
    </row>
    <row r="6" spans="1:12" s="165" customFormat="1" ht="32.25" customHeight="1">
      <c r="A6" s="184">
        <v>4</v>
      </c>
      <c r="B6" s="184" t="s">
        <v>10769</v>
      </c>
      <c r="C6" s="187" t="s">
        <v>10582</v>
      </c>
      <c r="D6" s="168">
        <v>2018</v>
      </c>
      <c r="E6" s="61" t="s">
        <v>71</v>
      </c>
      <c r="F6" s="152">
        <v>60</v>
      </c>
      <c r="G6" s="166" t="s">
        <v>70</v>
      </c>
      <c r="H6" s="167">
        <v>3000</v>
      </c>
      <c r="I6" s="40" t="s">
        <v>158</v>
      </c>
      <c r="J6" s="43">
        <v>3000</v>
      </c>
      <c r="K6" s="182" t="s">
        <v>10645</v>
      </c>
      <c r="L6" s="185" t="s">
        <v>10708</v>
      </c>
    </row>
    <row r="7" spans="1:12" s="165" customFormat="1" ht="32.25" customHeight="1">
      <c r="A7" s="184">
        <v>5</v>
      </c>
      <c r="B7" s="184" t="s">
        <v>10769</v>
      </c>
      <c r="C7" s="187" t="s">
        <v>10583</v>
      </c>
      <c r="D7" s="168">
        <v>2018</v>
      </c>
      <c r="E7" s="61" t="s">
        <v>71</v>
      </c>
      <c r="F7" s="152">
        <v>60</v>
      </c>
      <c r="G7" s="166" t="s">
        <v>70</v>
      </c>
      <c r="H7" s="167">
        <v>3000</v>
      </c>
      <c r="I7" s="40" t="s">
        <v>158</v>
      </c>
      <c r="J7" s="43">
        <v>3000</v>
      </c>
      <c r="K7" s="182" t="s">
        <v>10646</v>
      </c>
      <c r="L7" s="185" t="s">
        <v>10709</v>
      </c>
    </row>
    <row r="8" spans="1:12" s="165" customFormat="1" ht="32.25" customHeight="1">
      <c r="A8" s="184">
        <v>6</v>
      </c>
      <c r="B8" s="184" t="s">
        <v>10769</v>
      </c>
      <c r="C8" s="187" t="s">
        <v>10584</v>
      </c>
      <c r="D8" s="168">
        <v>2018</v>
      </c>
      <c r="E8" s="61" t="s">
        <v>71</v>
      </c>
      <c r="F8" s="152">
        <v>60</v>
      </c>
      <c r="G8" s="166" t="s">
        <v>70</v>
      </c>
      <c r="H8" s="167">
        <v>3000</v>
      </c>
      <c r="I8" s="40" t="s">
        <v>158</v>
      </c>
      <c r="J8" s="43">
        <v>3000</v>
      </c>
      <c r="K8" s="182" t="s">
        <v>10647</v>
      </c>
      <c r="L8" s="185" t="s">
        <v>10710</v>
      </c>
    </row>
    <row r="9" spans="1:12" s="165" customFormat="1" ht="32.25" customHeight="1">
      <c r="A9" s="184">
        <v>7</v>
      </c>
      <c r="B9" s="184" t="s">
        <v>10769</v>
      </c>
      <c r="C9" s="187" t="s">
        <v>10585</v>
      </c>
      <c r="D9" s="168">
        <v>2018</v>
      </c>
      <c r="E9" s="61" t="s">
        <v>71</v>
      </c>
      <c r="F9" s="152">
        <v>60</v>
      </c>
      <c r="G9" s="166" t="s">
        <v>70</v>
      </c>
      <c r="H9" s="167">
        <v>3000</v>
      </c>
      <c r="I9" s="40" t="s">
        <v>158</v>
      </c>
      <c r="J9" s="43">
        <v>3000</v>
      </c>
      <c r="K9" s="182" t="s">
        <v>10648</v>
      </c>
      <c r="L9" s="185" t="s">
        <v>10711</v>
      </c>
    </row>
    <row r="10" spans="1:12" s="165" customFormat="1" ht="32.25" customHeight="1">
      <c r="A10" s="184">
        <v>8</v>
      </c>
      <c r="B10" s="184" t="s">
        <v>10769</v>
      </c>
      <c r="C10" s="187" t="s">
        <v>10586</v>
      </c>
      <c r="D10" s="168">
        <v>2018</v>
      </c>
      <c r="E10" s="61" t="s">
        <v>71</v>
      </c>
      <c r="F10" s="152">
        <v>60</v>
      </c>
      <c r="G10" s="166" t="s">
        <v>70</v>
      </c>
      <c r="H10" s="167">
        <v>3000</v>
      </c>
      <c r="I10" s="40" t="s">
        <v>158</v>
      </c>
      <c r="J10" s="43">
        <v>3000</v>
      </c>
      <c r="K10" s="182" t="s">
        <v>10649</v>
      </c>
      <c r="L10" s="185" t="s">
        <v>10712</v>
      </c>
    </row>
    <row r="11" spans="1:12" s="165" customFormat="1" ht="32.25" customHeight="1">
      <c r="A11" s="184">
        <v>9</v>
      </c>
      <c r="B11" s="184" t="s">
        <v>10769</v>
      </c>
      <c r="C11" s="187" t="s">
        <v>10587</v>
      </c>
      <c r="D11" s="168">
        <v>2018</v>
      </c>
      <c r="E11" s="61" t="s">
        <v>71</v>
      </c>
      <c r="F11" s="152">
        <v>60</v>
      </c>
      <c r="G11" s="166" t="s">
        <v>70</v>
      </c>
      <c r="H11" s="167">
        <v>3000</v>
      </c>
      <c r="I11" s="40" t="s">
        <v>158</v>
      </c>
      <c r="J11" s="43">
        <v>3000</v>
      </c>
      <c r="K11" s="182" t="s">
        <v>10650</v>
      </c>
      <c r="L11" s="185" t="s">
        <v>10713</v>
      </c>
    </row>
    <row r="12" spans="1:12" s="165" customFormat="1" ht="32.25" customHeight="1">
      <c r="A12" s="184">
        <v>10</v>
      </c>
      <c r="B12" s="184" t="s">
        <v>10769</v>
      </c>
      <c r="C12" s="187" t="s">
        <v>10588</v>
      </c>
      <c r="D12" s="168">
        <v>2018</v>
      </c>
      <c r="E12" s="61" t="s">
        <v>71</v>
      </c>
      <c r="F12" s="152">
        <v>60</v>
      </c>
      <c r="G12" s="166" t="s">
        <v>70</v>
      </c>
      <c r="H12" s="167">
        <v>3000</v>
      </c>
      <c r="I12" s="40" t="s">
        <v>158</v>
      </c>
      <c r="J12" s="43">
        <v>3000</v>
      </c>
      <c r="K12" s="182" t="s">
        <v>10651</v>
      </c>
      <c r="L12" s="185" t="s">
        <v>10714</v>
      </c>
    </row>
    <row r="13" spans="1:12" s="165" customFormat="1" ht="32.25" customHeight="1">
      <c r="A13" s="184">
        <v>11</v>
      </c>
      <c r="B13" s="184" t="s">
        <v>10769</v>
      </c>
      <c r="C13" s="187" t="s">
        <v>10589</v>
      </c>
      <c r="D13" s="168">
        <v>2018</v>
      </c>
      <c r="E13" s="61" t="s">
        <v>71</v>
      </c>
      <c r="F13" s="152">
        <v>60</v>
      </c>
      <c r="G13" s="166" t="s">
        <v>70</v>
      </c>
      <c r="H13" s="167">
        <v>3000</v>
      </c>
      <c r="I13" s="40" t="s">
        <v>158</v>
      </c>
      <c r="J13" s="43">
        <v>3000</v>
      </c>
      <c r="K13" s="182" t="s">
        <v>10652</v>
      </c>
      <c r="L13" s="185" t="s">
        <v>10715</v>
      </c>
    </row>
    <row r="14" spans="1:12" s="165" customFormat="1" ht="32.25" customHeight="1">
      <c r="A14" s="184">
        <v>12</v>
      </c>
      <c r="B14" s="184" t="s">
        <v>10769</v>
      </c>
      <c r="C14" s="187" t="s">
        <v>10590</v>
      </c>
      <c r="D14" s="168">
        <v>2018</v>
      </c>
      <c r="E14" s="61" t="s">
        <v>71</v>
      </c>
      <c r="F14" s="152">
        <v>60</v>
      </c>
      <c r="G14" s="166" t="s">
        <v>70</v>
      </c>
      <c r="H14" s="167">
        <v>3000</v>
      </c>
      <c r="I14" s="40" t="s">
        <v>158</v>
      </c>
      <c r="J14" s="43">
        <v>3000</v>
      </c>
      <c r="K14" s="182" t="s">
        <v>10653</v>
      </c>
      <c r="L14" s="185" t="s">
        <v>10716</v>
      </c>
    </row>
    <row r="15" spans="1:12" s="165" customFormat="1" ht="32.25" customHeight="1">
      <c r="A15" s="184">
        <v>13</v>
      </c>
      <c r="B15" s="184" t="s">
        <v>10769</v>
      </c>
      <c r="C15" s="187" t="s">
        <v>10591</v>
      </c>
      <c r="D15" s="168">
        <v>2018</v>
      </c>
      <c r="E15" s="61" t="s">
        <v>71</v>
      </c>
      <c r="F15" s="152">
        <v>60</v>
      </c>
      <c r="G15" s="166" t="s">
        <v>70</v>
      </c>
      <c r="H15" s="167">
        <v>3000</v>
      </c>
      <c r="I15" s="40" t="s">
        <v>158</v>
      </c>
      <c r="J15" s="43">
        <v>3000</v>
      </c>
      <c r="K15" s="182" t="s">
        <v>10654</v>
      </c>
      <c r="L15" s="185" t="s">
        <v>10717</v>
      </c>
    </row>
    <row r="16" spans="1:12" s="165" customFormat="1" ht="32.25" customHeight="1">
      <c r="A16" s="184">
        <v>14</v>
      </c>
      <c r="B16" s="184" t="s">
        <v>10769</v>
      </c>
      <c r="C16" s="187" t="s">
        <v>10592</v>
      </c>
      <c r="D16" s="168">
        <v>2018</v>
      </c>
      <c r="E16" s="61" t="s">
        <v>71</v>
      </c>
      <c r="F16" s="152">
        <v>60</v>
      </c>
      <c r="G16" s="166" t="s">
        <v>70</v>
      </c>
      <c r="H16" s="167">
        <v>3000</v>
      </c>
      <c r="I16" s="40" t="s">
        <v>158</v>
      </c>
      <c r="J16" s="43">
        <v>3000</v>
      </c>
      <c r="K16" s="182" t="s">
        <v>10655</v>
      </c>
      <c r="L16" s="185" t="s">
        <v>10718</v>
      </c>
    </row>
    <row r="17" spans="1:12" s="165" customFormat="1" ht="32.25" customHeight="1">
      <c r="A17" s="184">
        <v>15</v>
      </c>
      <c r="B17" s="184" t="s">
        <v>10769</v>
      </c>
      <c r="C17" s="187" t="s">
        <v>10593</v>
      </c>
      <c r="D17" s="168">
        <v>2018</v>
      </c>
      <c r="E17" s="61" t="s">
        <v>71</v>
      </c>
      <c r="F17" s="152">
        <v>60</v>
      </c>
      <c r="G17" s="166" t="s">
        <v>70</v>
      </c>
      <c r="H17" s="167">
        <v>3000</v>
      </c>
      <c r="I17" s="40" t="s">
        <v>158</v>
      </c>
      <c r="J17" s="43">
        <v>3000</v>
      </c>
      <c r="K17" s="182" t="s">
        <v>10656</v>
      </c>
      <c r="L17" s="185" t="s">
        <v>10719</v>
      </c>
    </row>
    <row r="18" spans="1:12" s="165" customFormat="1" ht="32.25" customHeight="1">
      <c r="A18" s="184">
        <v>16</v>
      </c>
      <c r="B18" s="184" t="s">
        <v>10769</v>
      </c>
      <c r="C18" s="187" t="s">
        <v>10594</v>
      </c>
      <c r="D18" s="168">
        <v>2018</v>
      </c>
      <c r="E18" s="61" t="s">
        <v>71</v>
      </c>
      <c r="F18" s="152">
        <v>60</v>
      </c>
      <c r="G18" s="166" t="s">
        <v>70</v>
      </c>
      <c r="H18" s="167">
        <v>3000</v>
      </c>
      <c r="I18" s="40" t="s">
        <v>158</v>
      </c>
      <c r="J18" s="43">
        <v>3000</v>
      </c>
      <c r="K18" s="182" t="s">
        <v>10657</v>
      </c>
      <c r="L18" s="185" t="s">
        <v>10720</v>
      </c>
    </row>
    <row r="19" spans="1:12" s="165" customFormat="1" ht="32.25" customHeight="1">
      <c r="A19" s="184">
        <v>17</v>
      </c>
      <c r="B19" s="184" t="s">
        <v>10769</v>
      </c>
      <c r="C19" s="187" t="s">
        <v>10595</v>
      </c>
      <c r="D19" s="168">
        <v>2018</v>
      </c>
      <c r="E19" s="61" t="s">
        <v>71</v>
      </c>
      <c r="F19" s="152">
        <v>60</v>
      </c>
      <c r="G19" s="166" t="s">
        <v>70</v>
      </c>
      <c r="H19" s="167">
        <v>3000</v>
      </c>
      <c r="I19" s="40" t="s">
        <v>158</v>
      </c>
      <c r="J19" s="43">
        <v>3000</v>
      </c>
      <c r="K19" s="182" t="s">
        <v>10658</v>
      </c>
      <c r="L19" s="185" t="s">
        <v>10721</v>
      </c>
    </row>
    <row r="20" spans="1:12" s="165" customFormat="1" ht="32.25" customHeight="1">
      <c r="A20" s="184">
        <v>18</v>
      </c>
      <c r="B20" s="184" t="s">
        <v>10769</v>
      </c>
      <c r="C20" s="187" t="s">
        <v>10596</v>
      </c>
      <c r="D20" s="168">
        <v>2018</v>
      </c>
      <c r="E20" s="61" t="s">
        <v>71</v>
      </c>
      <c r="F20" s="152">
        <v>60</v>
      </c>
      <c r="G20" s="166" t="s">
        <v>70</v>
      </c>
      <c r="H20" s="167">
        <v>3000</v>
      </c>
      <c r="I20" s="40" t="s">
        <v>158</v>
      </c>
      <c r="J20" s="43">
        <v>3000</v>
      </c>
      <c r="K20" s="182" t="s">
        <v>10659</v>
      </c>
      <c r="L20" s="185" t="s">
        <v>10722</v>
      </c>
    </row>
    <row r="21" spans="1:12" s="165" customFormat="1" ht="32.25" customHeight="1">
      <c r="A21" s="184">
        <v>19</v>
      </c>
      <c r="B21" s="184" t="s">
        <v>10769</v>
      </c>
      <c r="C21" s="187" t="s">
        <v>10597</v>
      </c>
      <c r="D21" s="168">
        <v>2018</v>
      </c>
      <c r="E21" s="61" t="s">
        <v>71</v>
      </c>
      <c r="F21" s="152">
        <v>60</v>
      </c>
      <c r="G21" s="166" t="s">
        <v>70</v>
      </c>
      <c r="H21" s="167">
        <v>3000</v>
      </c>
      <c r="I21" s="40" t="s">
        <v>158</v>
      </c>
      <c r="J21" s="43">
        <v>3000</v>
      </c>
      <c r="K21" s="182" t="s">
        <v>10660</v>
      </c>
      <c r="L21" s="185" t="s">
        <v>10723</v>
      </c>
    </row>
    <row r="22" spans="1:12" s="165" customFormat="1" ht="32.25" customHeight="1">
      <c r="A22" s="184">
        <v>20</v>
      </c>
      <c r="B22" s="184" t="s">
        <v>10769</v>
      </c>
      <c r="C22" s="187" t="s">
        <v>10598</v>
      </c>
      <c r="D22" s="168">
        <v>2018</v>
      </c>
      <c r="E22" s="61" t="s">
        <v>71</v>
      </c>
      <c r="F22" s="152">
        <v>60</v>
      </c>
      <c r="G22" s="166" t="s">
        <v>70</v>
      </c>
      <c r="H22" s="167">
        <v>3000</v>
      </c>
      <c r="I22" s="40" t="s">
        <v>158</v>
      </c>
      <c r="J22" s="43">
        <v>3000</v>
      </c>
      <c r="K22" s="182" t="s">
        <v>10661</v>
      </c>
      <c r="L22" s="185" t="s">
        <v>10724</v>
      </c>
    </row>
    <row r="23" spans="1:12" s="165" customFormat="1" ht="32.25" customHeight="1">
      <c r="A23" s="184">
        <v>21</v>
      </c>
      <c r="B23" s="184" t="s">
        <v>10769</v>
      </c>
      <c r="C23" s="187" t="s">
        <v>10599</v>
      </c>
      <c r="D23" s="168">
        <v>2018</v>
      </c>
      <c r="E23" s="61" t="s">
        <v>71</v>
      </c>
      <c r="F23" s="152">
        <v>60</v>
      </c>
      <c r="G23" s="166" t="s">
        <v>70</v>
      </c>
      <c r="H23" s="167">
        <v>3000</v>
      </c>
      <c r="I23" s="40" t="s">
        <v>158</v>
      </c>
      <c r="J23" s="43">
        <v>3000</v>
      </c>
      <c r="K23" s="182" t="s">
        <v>10662</v>
      </c>
      <c r="L23" s="185" t="s">
        <v>10725</v>
      </c>
    </row>
    <row r="24" spans="1:12" s="165" customFormat="1" ht="32.25" customHeight="1">
      <c r="A24" s="184">
        <v>22</v>
      </c>
      <c r="B24" s="184" t="s">
        <v>10769</v>
      </c>
      <c r="C24" s="187" t="s">
        <v>10600</v>
      </c>
      <c r="D24" s="168">
        <v>2018</v>
      </c>
      <c r="E24" s="61" t="s">
        <v>71</v>
      </c>
      <c r="F24" s="152">
        <v>60</v>
      </c>
      <c r="G24" s="166" t="s">
        <v>70</v>
      </c>
      <c r="H24" s="167">
        <v>3000</v>
      </c>
      <c r="I24" s="40" t="s">
        <v>158</v>
      </c>
      <c r="J24" s="43">
        <v>3000</v>
      </c>
      <c r="K24" s="182" t="s">
        <v>10663</v>
      </c>
      <c r="L24" s="185" t="s">
        <v>10726</v>
      </c>
    </row>
    <row r="25" spans="1:12" s="165" customFormat="1" ht="32.25" customHeight="1">
      <c r="A25" s="184">
        <v>23</v>
      </c>
      <c r="B25" s="184" t="s">
        <v>10769</v>
      </c>
      <c r="C25" s="187" t="s">
        <v>10601</v>
      </c>
      <c r="D25" s="168">
        <v>2018</v>
      </c>
      <c r="E25" s="61" t="s">
        <v>71</v>
      </c>
      <c r="F25" s="152">
        <v>60</v>
      </c>
      <c r="G25" s="166" t="s">
        <v>70</v>
      </c>
      <c r="H25" s="167">
        <v>3000</v>
      </c>
      <c r="I25" s="40" t="s">
        <v>158</v>
      </c>
      <c r="J25" s="43">
        <v>3000</v>
      </c>
      <c r="K25" s="182" t="s">
        <v>10664</v>
      </c>
      <c r="L25" s="185" t="s">
        <v>10727</v>
      </c>
    </row>
    <row r="26" spans="1:12" s="165" customFormat="1" ht="32.25" customHeight="1">
      <c r="A26" s="184">
        <v>24</v>
      </c>
      <c r="B26" s="184" t="s">
        <v>10769</v>
      </c>
      <c r="C26" s="187" t="s">
        <v>10602</v>
      </c>
      <c r="D26" s="168">
        <v>2018</v>
      </c>
      <c r="E26" s="61" t="s">
        <v>71</v>
      </c>
      <c r="F26" s="152">
        <v>60</v>
      </c>
      <c r="G26" s="166" t="s">
        <v>70</v>
      </c>
      <c r="H26" s="167">
        <v>3000</v>
      </c>
      <c r="I26" s="40" t="s">
        <v>158</v>
      </c>
      <c r="J26" s="43">
        <v>3000</v>
      </c>
      <c r="K26" s="182" t="s">
        <v>10665</v>
      </c>
      <c r="L26" s="185" t="s">
        <v>10728</v>
      </c>
    </row>
    <row r="27" spans="1:12" s="165" customFormat="1" ht="32.25" customHeight="1">
      <c r="A27" s="184">
        <v>25</v>
      </c>
      <c r="B27" s="184" t="s">
        <v>10769</v>
      </c>
      <c r="C27" s="187" t="s">
        <v>10603</v>
      </c>
      <c r="D27" s="168">
        <v>2018</v>
      </c>
      <c r="E27" s="61" t="s">
        <v>71</v>
      </c>
      <c r="F27" s="152">
        <v>60</v>
      </c>
      <c r="G27" s="166" t="s">
        <v>70</v>
      </c>
      <c r="H27" s="167">
        <v>3000</v>
      </c>
      <c r="I27" s="40" t="s">
        <v>158</v>
      </c>
      <c r="J27" s="43">
        <v>3000</v>
      </c>
      <c r="K27" s="182" t="s">
        <v>10666</v>
      </c>
      <c r="L27" s="185" t="s">
        <v>10729</v>
      </c>
    </row>
    <row r="28" spans="1:12" s="165" customFormat="1" ht="32.25" customHeight="1">
      <c r="A28" s="184">
        <v>26</v>
      </c>
      <c r="B28" s="184" t="s">
        <v>10769</v>
      </c>
      <c r="C28" s="187" t="s">
        <v>10604</v>
      </c>
      <c r="D28" s="168">
        <v>2018</v>
      </c>
      <c r="E28" s="61" t="s">
        <v>71</v>
      </c>
      <c r="F28" s="152">
        <v>60</v>
      </c>
      <c r="G28" s="166" t="s">
        <v>70</v>
      </c>
      <c r="H28" s="167">
        <v>3000</v>
      </c>
      <c r="I28" s="40" t="s">
        <v>158</v>
      </c>
      <c r="J28" s="43">
        <v>3000</v>
      </c>
      <c r="K28" s="182" t="s">
        <v>10667</v>
      </c>
      <c r="L28" s="185" t="s">
        <v>10730</v>
      </c>
    </row>
    <row r="29" spans="1:12" s="165" customFormat="1" ht="32.25" customHeight="1">
      <c r="A29" s="184">
        <v>27</v>
      </c>
      <c r="B29" s="184" t="s">
        <v>10769</v>
      </c>
      <c r="C29" s="187" t="s">
        <v>10605</v>
      </c>
      <c r="D29" s="168">
        <v>2018</v>
      </c>
      <c r="E29" s="61" t="s">
        <v>71</v>
      </c>
      <c r="F29" s="152">
        <v>60</v>
      </c>
      <c r="G29" s="166" t="s">
        <v>70</v>
      </c>
      <c r="H29" s="167">
        <v>3000</v>
      </c>
      <c r="I29" s="40" t="s">
        <v>158</v>
      </c>
      <c r="J29" s="43">
        <v>3000</v>
      </c>
      <c r="K29" s="182" t="s">
        <v>10668</v>
      </c>
      <c r="L29" s="185" t="s">
        <v>10731</v>
      </c>
    </row>
    <row r="30" spans="1:12" s="165" customFormat="1" ht="32.25" customHeight="1">
      <c r="A30" s="184">
        <v>28</v>
      </c>
      <c r="B30" s="184" t="s">
        <v>10769</v>
      </c>
      <c r="C30" s="187" t="s">
        <v>10606</v>
      </c>
      <c r="D30" s="168">
        <v>2018</v>
      </c>
      <c r="E30" s="61" t="s">
        <v>71</v>
      </c>
      <c r="F30" s="152">
        <v>60</v>
      </c>
      <c r="G30" s="166" t="s">
        <v>70</v>
      </c>
      <c r="H30" s="167">
        <v>3000</v>
      </c>
      <c r="I30" s="40" t="s">
        <v>158</v>
      </c>
      <c r="J30" s="43">
        <v>3000</v>
      </c>
      <c r="K30" s="182" t="s">
        <v>10669</v>
      </c>
      <c r="L30" s="185" t="s">
        <v>10732</v>
      </c>
    </row>
    <row r="31" spans="1:12" s="165" customFormat="1" ht="32.25" customHeight="1">
      <c r="A31" s="184">
        <v>29</v>
      </c>
      <c r="B31" s="184" t="s">
        <v>10769</v>
      </c>
      <c r="C31" s="187" t="s">
        <v>10607</v>
      </c>
      <c r="D31" s="168">
        <v>2018</v>
      </c>
      <c r="E31" s="61" t="s">
        <v>71</v>
      </c>
      <c r="F31" s="152">
        <v>60</v>
      </c>
      <c r="G31" s="166" t="s">
        <v>70</v>
      </c>
      <c r="H31" s="167">
        <v>3000</v>
      </c>
      <c r="I31" s="40" t="s">
        <v>158</v>
      </c>
      <c r="J31" s="43">
        <v>3000</v>
      </c>
      <c r="K31" s="182" t="s">
        <v>10670</v>
      </c>
      <c r="L31" s="185" t="s">
        <v>10733</v>
      </c>
    </row>
    <row r="32" spans="1:12" s="165" customFormat="1" ht="32.25" customHeight="1">
      <c r="A32" s="184">
        <v>30</v>
      </c>
      <c r="B32" s="184" t="s">
        <v>10769</v>
      </c>
      <c r="C32" s="187" t="s">
        <v>10608</v>
      </c>
      <c r="D32" s="168">
        <v>2018</v>
      </c>
      <c r="E32" s="61" t="s">
        <v>71</v>
      </c>
      <c r="F32" s="152">
        <v>60</v>
      </c>
      <c r="G32" s="166" t="s">
        <v>70</v>
      </c>
      <c r="H32" s="167">
        <v>3000</v>
      </c>
      <c r="I32" s="40" t="s">
        <v>158</v>
      </c>
      <c r="J32" s="43">
        <v>3000</v>
      </c>
      <c r="K32" s="182" t="s">
        <v>10671</v>
      </c>
      <c r="L32" s="185" t="s">
        <v>10734</v>
      </c>
    </row>
    <row r="33" spans="1:12" s="165" customFormat="1" ht="32.25" customHeight="1">
      <c r="A33" s="184">
        <v>31</v>
      </c>
      <c r="B33" s="184" t="s">
        <v>10769</v>
      </c>
      <c r="C33" s="187" t="s">
        <v>10609</v>
      </c>
      <c r="D33" s="168">
        <v>2018</v>
      </c>
      <c r="E33" s="61" t="s">
        <v>71</v>
      </c>
      <c r="F33" s="152">
        <v>60</v>
      </c>
      <c r="G33" s="166" t="s">
        <v>70</v>
      </c>
      <c r="H33" s="167">
        <v>3000</v>
      </c>
      <c r="I33" s="40" t="s">
        <v>158</v>
      </c>
      <c r="J33" s="43">
        <v>3000</v>
      </c>
      <c r="K33" s="182" t="s">
        <v>10672</v>
      </c>
      <c r="L33" s="185" t="s">
        <v>10735</v>
      </c>
    </row>
    <row r="34" spans="1:12" s="165" customFormat="1" ht="32.25" customHeight="1">
      <c r="A34" s="184">
        <v>32</v>
      </c>
      <c r="B34" s="184" t="s">
        <v>10769</v>
      </c>
      <c r="C34" s="187" t="s">
        <v>10610</v>
      </c>
      <c r="D34" s="168">
        <v>2018</v>
      </c>
      <c r="E34" s="61" t="s">
        <v>71</v>
      </c>
      <c r="F34" s="152">
        <v>60</v>
      </c>
      <c r="G34" s="166" t="s">
        <v>70</v>
      </c>
      <c r="H34" s="167">
        <v>3000</v>
      </c>
      <c r="I34" s="40" t="s">
        <v>158</v>
      </c>
      <c r="J34" s="43">
        <v>3000</v>
      </c>
      <c r="K34" s="182" t="s">
        <v>10673</v>
      </c>
      <c r="L34" s="185" t="s">
        <v>10736</v>
      </c>
    </row>
    <row r="35" spans="1:12" s="165" customFormat="1" ht="32.25" customHeight="1">
      <c r="A35" s="184">
        <v>33</v>
      </c>
      <c r="B35" s="184" t="s">
        <v>10769</v>
      </c>
      <c r="C35" s="187" t="s">
        <v>10611</v>
      </c>
      <c r="D35" s="168">
        <v>2018</v>
      </c>
      <c r="E35" s="61" t="s">
        <v>71</v>
      </c>
      <c r="F35" s="152">
        <v>60</v>
      </c>
      <c r="G35" s="166" t="s">
        <v>70</v>
      </c>
      <c r="H35" s="167">
        <v>3000</v>
      </c>
      <c r="I35" s="40" t="s">
        <v>158</v>
      </c>
      <c r="J35" s="43">
        <v>3000</v>
      </c>
      <c r="K35" s="182" t="s">
        <v>10674</v>
      </c>
      <c r="L35" s="185" t="s">
        <v>10737</v>
      </c>
    </row>
    <row r="36" spans="1:12" s="165" customFormat="1" ht="32.25" customHeight="1">
      <c r="A36" s="184">
        <v>34</v>
      </c>
      <c r="B36" s="184" t="s">
        <v>10769</v>
      </c>
      <c r="C36" s="187" t="s">
        <v>10612</v>
      </c>
      <c r="D36" s="168">
        <v>2018</v>
      </c>
      <c r="E36" s="61" t="s">
        <v>71</v>
      </c>
      <c r="F36" s="152">
        <v>60</v>
      </c>
      <c r="G36" s="166" t="s">
        <v>70</v>
      </c>
      <c r="H36" s="167">
        <v>3000</v>
      </c>
      <c r="I36" s="40" t="s">
        <v>158</v>
      </c>
      <c r="J36" s="43">
        <v>3000</v>
      </c>
      <c r="K36" s="186" t="s">
        <v>10675</v>
      </c>
      <c r="L36" s="185" t="s">
        <v>10738</v>
      </c>
    </row>
    <row r="37" spans="1:12" s="165" customFormat="1" ht="32.25" customHeight="1">
      <c r="A37" s="184">
        <v>35</v>
      </c>
      <c r="B37" s="184" t="s">
        <v>10769</v>
      </c>
      <c r="C37" s="187" t="s">
        <v>10613</v>
      </c>
      <c r="D37" s="168">
        <v>2018</v>
      </c>
      <c r="E37" s="61" t="s">
        <v>71</v>
      </c>
      <c r="F37" s="152">
        <v>60</v>
      </c>
      <c r="G37" s="166" t="s">
        <v>70</v>
      </c>
      <c r="H37" s="167">
        <v>3000</v>
      </c>
      <c r="I37" s="40" t="s">
        <v>158</v>
      </c>
      <c r="J37" s="43">
        <v>3000</v>
      </c>
      <c r="K37" s="182" t="s">
        <v>10676</v>
      </c>
      <c r="L37" s="185" t="s">
        <v>10739</v>
      </c>
    </row>
    <row r="38" spans="1:12" s="165" customFormat="1" ht="32.25" customHeight="1">
      <c r="A38" s="184">
        <v>36</v>
      </c>
      <c r="B38" s="184" t="s">
        <v>10769</v>
      </c>
      <c r="C38" s="187" t="s">
        <v>10614</v>
      </c>
      <c r="D38" s="168">
        <v>2018</v>
      </c>
      <c r="E38" s="61" t="s">
        <v>71</v>
      </c>
      <c r="F38" s="152">
        <v>60</v>
      </c>
      <c r="G38" s="166" t="s">
        <v>70</v>
      </c>
      <c r="H38" s="167">
        <v>3000</v>
      </c>
      <c r="I38" s="40" t="s">
        <v>158</v>
      </c>
      <c r="J38" s="43">
        <v>3000</v>
      </c>
      <c r="K38" s="182" t="s">
        <v>10677</v>
      </c>
      <c r="L38" s="185" t="s">
        <v>10740</v>
      </c>
    </row>
    <row r="39" spans="1:12" s="165" customFormat="1" ht="32.25" customHeight="1">
      <c r="A39" s="184">
        <v>37</v>
      </c>
      <c r="B39" s="184" t="s">
        <v>10769</v>
      </c>
      <c r="C39" s="187" t="s">
        <v>10615</v>
      </c>
      <c r="D39" s="168">
        <v>2018</v>
      </c>
      <c r="E39" s="61" t="s">
        <v>71</v>
      </c>
      <c r="F39" s="152">
        <v>60</v>
      </c>
      <c r="G39" s="166" t="s">
        <v>70</v>
      </c>
      <c r="H39" s="167">
        <v>3000</v>
      </c>
      <c r="I39" s="40" t="s">
        <v>158</v>
      </c>
      <c r="J39" s="43">
        <v>3000</v>
      </c>
      <c r="K39" s="182" t="s">
        <v>10678</v>
      </c>
      <c r="L39" s="185" t="s">
        <v>10741</v>
      </c>
    </row>
    <row r="40" spans="1:12" s="165" customFormat="1" ht="32.25" customHeight="1">
      <c r="A40" s="184">
        <v>38</v>
      </c>
      <c r="B40" s="184" t="s">
        <v>10769</v>
      </c>
      <c r="C40" s="187" t="s">
        <v>10616</v>
      </c>
      <c r="D40" s="168">
        <v>2018</v>
      </c>
      <c r="E40" s="61" t="s">
        <v>71</v>
      </c>
      <c r="F40" s="152">
        <v>60</v>
      </c>
      <c r="G40" s="166" t="s">
        <v>70</v>
      </c>
      <c r="H40" s="167">
        <v>3000</v>
      </c>
      <c r="I40" s="40" t="s">
        <v>158</v>
      </c>
      <c r="J40" s="43">
        <v>3000</v>
      </c>
      <c r="K40" s="182" t="s">
        <v>10679</v>
      </c>
      <c r="L40" s="185" t="s">
        <v>10742</v>
      </c>
    </row>
    <row r="41" spans="1:12" s="165" customFormat="1" ht="32.25" customHeight="1">
      <c r="A41" s="184">
        <v>39</v>
      </c>
      <c r="B41" s="184" t="s">
        <v>10769</v>
      </c>
      <c r="C41" s="187" t="s">
        <v>10617</v>
      </c>
      <c r="D41" s="168">
        <v>2018</v>
      </c>
      <c r="E41" s="61" t="s">
        <v>71</v>
      </c>
      <c r="F41" s="152">
        <v>60</v>
      </c>
      <c r="G41" s="166" t="s">
        <v>70</v>
      </c>
      <c r="H41" s="167">
        <v>3000</v>
      </c>
      <c r="I41" s="40" t="s">
        <v>158</v>
      </c>
      <c r="J41" s="43">
        <v>3000</v>
      </c>
      <c r="K41" s="182" t="s">
        <v>10680</v>
      </c>
      <c r="L41" s="185" t="s">
        <v>10743</v>
      </c>
    </row>
    <row r="42" spans="1:12" s="165" customFormat="1" ht="32.25" customHeight="1">
      <c r="A42" s="184">
        <v>40</v>
      </c>
      <c r="B42" s="184" t="s">
        <v>10769</v>
      </c>
      <c r="C42" s="187" t="s">
        <v>10618</v>
      </c>
      <c r="D42" s="168">
        <v>2018</v>
      </c>
      <c r="E42" s="61" t="s">
        <v>71</v>
      </c>
      <c r="F42" s="152">
        <v>60</v>
      </c>
      <c r="G42" s="166" t="s">
        <v>70</v>
      </c>
      <c r="H42" s="167">
        <v>3000</v>
      </c>
      <c r="I42" s="40" t="s">
        <v>158</v>
      </c>
      <c r="J42" s="43">
        <v>3000</v>
      </c>
      <c r="K42" s="182" t="s">
        <v>10681</v>
      </c>
      <c r="L42" s="185" t="s">
        <v>10744</v>
      </c>
    </row>
    <row r="43" spans="1:12" s="165" customFormat="1" ht="32.25" customHeight="1">
      <c r="A43" s="184">
        <v>41</v>
      </c>
      <c r="B43" s="184" t="s">
        <v>10769</v>
      </c>
      <c r="C43" s="187" t="s">
        <v>10619</v>
      </c>
      <c r="D43" s="168">
        <v>2018</v>
      </c>
      <c r="E43" s="61" t="s">
        <v>71</v>
      </c>
      <c r="F43" s="152">
        <v>60</v>
      </c>
      <c r="G43" s="166" t="s">
        <v>70</v>
      </c>
      <c r="H43" s="167">
        <v>3000</v>
      </c>
      <c r="I43" s="40" t="s">
        <v>158</v>
      </c>
      <c r="J43" s="43">
        <v>3000</v>
      </c>
      <c r="K43" s="182" t="s">
        <v>10682</v>
      </c>
      <c r="L43" s="185" t="s">
        <v>10745</v>
      </c>
    </row>
    <row r="44" spans="1:12" s="165" customFormat="1" ht="32.25" customHeight="1">
      <c r="A44" s="184">
        <v>42</v>
      </c>
      <c r="B44" s="184" t="s">
        <v>10769</v>
      </c>
      <c r="C44" s="187" t="s">
        <v>10620</v>
      </c>
      <c r="D44" s="168">
        <v>2018</v>
      </c>
      <c r="E44" s="61" t="s">
        <v>71</v>
      </c>
      <c r="F44" s="152">
        <v>60</v>
      </c>
      <c r="G44" s="166" t="s">
        <v>70</v>
      </c>
      <c r="H44" s="167">
        <v>3000</v>
      </c>
      <c r="I44" s="40" t="s">
        <v>158</v>
      </c>
      <c r="J44" s="43">
        <v>3000</v>
      </c>
      <c r="K44" s="182" t="s">
        <v>10683</v>
      </c>
      <c r="L44" s="185" t="s">
        <v>10746</v>
      </c>
    </row>
    <row r="45" spans="1:12" s="165" customFormat="1" ht="32.25" customHeight="1">
      <c r="A45" s="184">
        <v>43</v>
      </c>
      <c r="B45" s="184" t="s">
        <v>10769</v>
      </c>
      <c r="C45" s="187" t="s">
        <v>10621</v>
      </c>
      <c r="D45" s="168">
        <v>2018</v>
      </c>
      <c r="E45" s="61" t="s">
        <v>71</v>
      </c>
      <c r="F45" s="152">
        <v>60</v>
      </c>
      <c r="G45" s="166" t="s">
        <v>70</v>
      </c>
      <c r="H45" s="167">
        <v>3000</v>
      </c>
      <c r="I45" s="40" t="s">
        <v>158</v>
      </c>
      <c r="J45" s="43">
        <v>3000</v>
      </c>
      <c r="K45" s="182" t="s">
        <v>10684</v>
      </c>
      <c r="L45" s="185" t="s">
        <v>10747</v>
      </c>
    </row>
    <row r="46" spans="1:12" s="165" customFormat="1" ht="32.25" customHeight="1">
      <c r="A46" s="184">
        <v>44</v>
      </c>
      <c r="B46" s="184" t="s">
        <v>10769</v>
      </c>
      <c r="C46" s="187" t="s">
        <v>10622</v>
      </c>
      <c r="D46" s="168">
        <v>2018</v>
      </c>
      <c r="E46" s="61" t="s">
        <v>71</v>
      </c>
      <c r="F46" s="152">
        <v>60</v>
      </c>
      <c r="G46" s="166" t="s">
        <v>70</v>
      </c>
      <c r="H46" s="167">
        <v>3000</v>
      </c>
      <c r="I46" s="40" t="s">
        <v>158</v>
      </c>
      <c r="J46" s="43">
        <v>3000</v>
      </c>
      <c r="K46" s="182" t="s">
        <v>10685</v>
      </c>
      <c r="L46" s="185" t="s">
        <v>10748</v>
      </c>
    </row>
    <row r="47" spans="1:12" s="165" customFormat="1" ht="32.25" customHeight="1">
      <c r="A47" s="184">
        <v>45</v>
      </c>
      <c r="B47" s="184" t="s">
        <v>10769</v>
      </c>
      <c r="C47" s="187" t="s">
        <v>10623</v>
      </c>
      <c r="D47" s="168">
        <v>2018</v>
      </c>
      <c r="E47" s="61" t="s">
        <v>71</v>
      </c>
      <c r="F47" s="152">
        <v>60</v>
      </c>
      <c r="G47" s="166" t="s">
        <v>70</v>
      </c>
      <c r="H47" s="167">
        <v>3000</v>
      </c>
      <c r="I47" s="40" t="s">
        <v>158</v>
      </c>
      <c r="J47" s="43">
        <v>3000</v>
      </c>
      <c r="K47" s="182" t="s">
        <v>10686</v>
      </c>
      <c r="L47" s="185" t="s">
        <v>10749</v>
      </c>
    </row>
    <row r="48" spans="1:12" s="165" customFormat="1" ht="32.25" customHeight="1">
      <c r="A48" s="184">
        <v>46</v>
      </c>
      <c r="B48" s="184" t="s">
        <v>10769</v>
      </c>
      <c r="C48" s="187" t="s">
        <v>10624</v>
      </c>
      <c r="D48" s="168">
        <v>2018</v>
      </c>
      <c r="E48" s="61" t="s">
        <v>71</v>
      </c>
      <c r="F48" s="152">
        <v>60</v>
      </c>
      <c r="G48" s="166" t="s">
        <v>70</v>
      </c>
      <c r="H48" s="167">
        <v>3000</v>
      </c>
      <c r="I48" s="40" t="s">
        <v>158</v>
      </c>
      <c r="J48" s="43">
        <v>3000</v>
      </c>
      <c r="K48" s="182" t="s">
        <v>10687</v>
      </c>
      <c r="L48" s="185" t="s">
        <v>10750</v>
      </c>
    </row>
    <row r="49" spans="1:12" s="165" customFormat="1" ht="32.25" customHeight="1">
      <c r="A49" s="184">
        <v>47</v>
      </c>
      <c r="B49" s="184" t="s">
        <v>10769</v>
      </c>
      <c r="C49" s="187" t="s">
        <v>10625</v>
      </c>
      <c r="D49" s="168">
        <v>2018</v>
      </c>
      <c r="E49" s="61" t="s">
        <v>71</v>
      </c>
      <c r="F49" s="152">
        <v>60</v>
      </c>
      <c r="G49" s="166" t="s">
        <v>70</v>
      </c>
      <c r="H49" s="167">
        <v>3000</v>
      </c>
      <c r="I49" s="40" t="s">
        <v>158</v>
      </c>
      <c r="J49" s="43">
        <v>3000</v>
      </c>
      <c r="K49" s="182" t="s">
        <v>10688</v>
      </c>
      <c r="L49" s="185" t="s">
        <v>10751</v>
      </c>
    </row>
    <row r="50" spans="1:12" s="165" customFormat="1" ht="32.25" customHeight="1">
      <c r="A50" s="184">
        <v>48</v>
      </c>
      <c r="B50" s="184" t="s">
        <v>10769</v>
      </c>
      <c r="C50" s="187" t="s">
        <v>10626</v>
      </c>
      <c r="D50" s="168">
        <v>2018</v>
      </c>
      <c r="E50" s="61" t="s">
        <v>71</v>
      </c>
      <c r="F50" s="152">
        <v>60</v>
      </c>
      <c r="G50" s="166" t="s">
        <v>70</v>
      </c>
      <c r="H50" s="167">
        <v>3000</v>
      </c>
      <c r="I50" s="40" t="s">
        <v>158</v>
      </c>
      <c r="J50" s="43">
        <v>3000</v>
      </c>
      <c r="K50" s="182" t="s">
        <v>10689</v>
      </c>
      <c r="L50" s="185" t="s">
        <v>10752</v>
      </c>
    </row>
    <row r="51" spans="1:12" s="165" customFormat="1" ht="32.25" customHeight="1">
      <c r="A51" s="184">
        <v>49</v>
      </c>
      <c r="B51" s="184" t="s">
        <v>10769</v>
      </c>
      <c r="C51" s="187" t="s">
        <v>10627</v>
      </c>
      <c r="D51" s="168">
        <v>2018</v>
      </c>
      <c r="E51" s="61" t="s">
        <v>71</v>
      </c>
      <c r="F51" s="152">
        <v>60</v>
      </c>
      <c r="G51" s="166" t="s">
        <v>70</v>
      </c>
      <c r="H51" s="167">
        <v>3000</v>
      </c>
      <c r="I51" s="40" t="s">
        <v>158</v>
      </c>
      <c r="J51" s="43">
        <v>3000</v>
      </c>
      <c r="K51" s="182" t="s">
        <v>10690</v>
      </c>
      <c r="L51" s="185" t="s">
        <v>10753</v>
      </c>
    </row>
    <row r="52" spans="1:12" s="165" customFormat="1" ht="32.25" customHeight="1">
      <c r="A52" s="184">
        <v>50</v>
      </c>
      <c r="B52" s="184" t="s">
        <v>10769</v>
      </c>
      <c r="C52" s="187" t="s">
        <v>10628</v>
      </c>
      <c r="D52" s="168">
        <v>2018</v>
      </c>
      <c r="E52" s="61" t="s">
        <v>71</v>
      </c>
      <c r="F52" s="152">
        <v>60</v>
      </c>
      <c r="G52" s="166" t="s">
        <v>70</v>
      </c>
      <c r="H52" s="167">
        <v>3000</v>
      </c>
      <c r="I52" s="40" t="s">
        <v>158</v>
      </c>
      <c r="J52" s="43">
        <v>3000</v>
      </c>
      <c r="K52" s="182" t="s">
        <v>10691</v>
      </c>
      <c r="L52" s="185" t="s">
        <v>10754</v>
      </c>
    </row>
    <row r="53" spans="1:12" s="165" customFormat="1" ht="32.25" customHeight="1">
      <c r="A53" s="184">
        <v>51</v>
      </c>
      <c r="B53" s="184" t="s">
        <v>10769</v>
      </c>
      <c r="C53" s="187" t="s">
        <v>10629</v>
      </c>
      <c r="D53" s="168">
        <v>2018</v>
      </c>
      <c r="E53" s="61" t="s">
        <v>71</v>
      </c>
      <c r="F53" s="152">
        <v>60</v>
      </c>
      <c r="G53" s="166" t="s">
        <v>70</v>
      </c>
      <c r="H53" s="167">
        <v>3000</v>
      </c>
      <c r="I53" s="40" t="s">
        <v>158</v>
      </c>
      <c r="J53" s="43">
        <v>3000</v>
      </c>
      <c r="K53" s="182" t="s">
        <v>10692</v>
      </c>
      <c r="L53" s="185" t="s">
        <v>10755</v>
      </c>
    </row>
    <row r="54" spans="1:12" s="165" customFormat="1" ht="32.25" customHeight="1">
      <c r="A54" s="184">
        <v>52</v>
      </c>
      <c r="B54" s="184" t="s">
        <v>10769</v>
      </c>
      <c r="C54" s="187" t="s">
        <v>10630</v>
      </c>
      <c r="D54" s="168">
        <v>2018</v>
      </c>
      <c r="E54" s="61" t="s">
        <v>71</v>
      </c>
      <c r="F54" s="152">
        <v>60</v>
      </c>
      <c r="G54" s="166" t="s">
        <v>70</v>
      </c>
      <c r="H54" s="167">
        <v>3000</v>
      </c>
      <c r="I54" s="40" t="s">
        <v>158</v>
      </c>
      <c r="J54" s="43">
        <v>3000</v>
      </c>
      <c r="K54" s="182" t="s">
        <v>10693</v>
      </c>
      <c r="L54" s="185" t="s">
        <v>10756</v>
      </c>
    </row>
    <row r="55" spans="1:12" s="165" customFormat="1" ht="32.25" customHeight="1">
      <c r="A55" s="184">
        <v>53</v>
      </c>
      <c r="B55" s="184" t="s">
        <v>10769</v>
      </c>
      <c r="C55" s="187" t="s">
        <v>10631</v>
      </c>
      <c r="D55" s="168">
        <v>2018</v>
      </c>
      <c r="E55" s="61" t="s">
        <v>71</v>
      </c>
      <c r="F55" s="152">
        <v>60</v>
      </c>
      <c r="G55" s="166" t="s">
        <v>70</v>
      </c>
      <c r="H55" s="167">
        <v>3000</v>
      </c>
      <c r="I55" s="40" t="s">
        <v>158</v>
      </c>
      <c r="J55" s="43">
        <v>3000</v>
      </c>
      <c r="K55" s="182" t="s">
        <v>10694</v>
      </c>
      <c r="L55" s="185" t="s">
        <v>10757</v>
      </c>
    </row>
    <row r="56" spans="1:12" s="165" customFormat="1" ht="32.25" customHeight="1">
      <c r="A56" s="184">
        <v>54</v>
      </c>
      <c r="B56" s="184" t="s">
        <v>10769</v>
      </c>
      <c r="C56" s="187" t="s">
        <v>10632</v>
      </c>
      <c r="D56" s="168">
        <v>2018</v>
      </c>
      <c r="E56" s="61" t="s">
        <v>71</v>
      </c>
      <c r="F56" s="152">
        <v>60</v>
      </c>
      <c r="G56" s="166" t="s">
        <v>70</v>
      </c>
      <c r="H56" s="167">
        <v>3000</v>
      </c>
      <c r="I56" s="40" t="s">
        <v>158</v>
      </c>
      <c r="J56" s="43">
        <v>3000</v>
      </c>
      <c r="K56" s="182" t="s">
        <v>10695</v>
      </c>
      <c r="L56" s="185" t="s">
        <v>10758</v>
      </c>
    </row>
    <row r="57" spans="1:12" s="165" customFormat="1" ht="32.25" customHeight="1">
      <c r="A57" s="184">
        <v>55</v>
      </c>
      <c r="B57" s="184" t="s">
        <v>10769</v>
      </c>
      <c r="C57" s="187" t="s">
        <v>10633</v>
      </c>
      <c r="D57" s="168">
        <v>2018</v>
      </c>
      <c r="E57" s="61" t="s">
        <v>71</v>
      </c>
      <c r="F57" s="152">
        <v>60</v>
      </c>
      <c r="G57" s="166" t="s">
        <v>70</v>
      </c>
      <c r="H57" s="167">
        <v>3000</v>
      </c>
      <c r="I57" s="40" t="s">
        <v>158</v>
      </c>
      <c r="J57" s="43">
        <v>3000</v>
      </c>
      <c r="K57" s="182" t="s">
        <v>10696</v>
      </c>
      <c r="L57" s="185" t="s">
        <v>10759</v>
      </c>
    </row>
    <row r="58" spans="1:12" s="165" customFormat="1" ht="32.25" customHeight="1">
      <c r="A58" s="184">
        <v>56</v>
      </c>
      <c r="B58" s="184" t="s">
        <v>10769</v>
      </c>
      <c r="C58" s="187" t="s">
        <v>10634</v>
      </c>
      <c r="D58" s="168">
        <v>2018</v>
      </c>
      <c r="E58" s="61" t="s">
        <v>71</v>
      </c>
      <c r="F58" s="152">
        <v>60</v>
      </c>
      <c r="G58" s="166" t="s">
        <v>70</v>
      </c>
      <c r="H58" s="167">
        <v>3000</v>
      </c>
      <c r="I58" s="40" t="s">
        <v>158</v>
      </c>
      <c r="J58" s="43">
        <v>3000</v>
      </c>
      <c r="K58" s="182" t="s">
        <v>10697</v>
      </c>
      <c r="L58" s="185" t="s">
        <v>10760</v>
      </c>
    </row>
    <row r="59" spans="1:12" s="165" customFormat="1" ht="32.25" customHeight="1">
      <c r="A59" s="184">
        <v>57</v>
      </c>
      <c r="B59" s="184" t="s">
        <v>10769</v>
      </c>
      <c r="C59" s="187" t="s">
        <v>10635</v>
      </c>
      <c r="D59" s="168">
        <v>2018</v>
      </c>
      <c r="E59" s="61" t="s">
        <v>71</v>
      </c>
      <c r="F59" s="152">
        <v>60</v>
      </c>
      <c r="G59" s="166" t="s">
        <v>70</v>
      </c>
      <c r="H59" s="167">
        <v>3000</v>
      </c>
      <c r="I59" s="40" t="s">
        <v>158</v>
      </c>
      <c r="J59" s="43">
        <v>3000</v>
      </c>
      <c r="K59" s="182" t="s">
        <v>10698</v>
      </c>
      <c r="L59" s="185" t="s">
        <v>10761</v>
      </c>
    </row>
    <row r="60" spans="1:12" s="165" customFormat="1" ht="32.25" customHeight="1">
      <c r="A60" s="184">
        <v>58</v>
      </c>
      <c r="B60" s="184" t="s">
        <v>10769</v>
      </c>
      <c r="C60" s="187" t="s">
        <v>10636</v>
      </c>
      <c r="D60" s="168">
        <v>2018</v>
      </c>
      <c r="E60" s="61" t="s">
        <v>71</v>
      </c>
      <c r="F60" s="152">
        <v>60</v>
      </c>
      <c r="G60" s="166" t="s">
        <v>70</v>
      </c>
      <c r="H60" s="167">
        <v>3000</v>
      </c>
      <c r="I60" s="40" t="s">
        <v>158</v>
      </c>
      <c r="J60" s="43">
        <v>3000</v>
      </c>
      <c r="K60" s="182" t="s">
        <v>10699</v>
      </c>
      <c r="L60" s="185" t="s">
        <v>10762</v>
      </c>
    </row>
    <row r="61" spans="1:12" s="165" customFormat="1" ht="32.25" customHeight="1">
      <c r="A61" s="184">
        <v>59</v>
      </c>
      <c r="B61" s="184" t="s">
        <v>10769</v>
      </c>
      <c r="C61" s="187" t="s">
        <v>10637</v>
      </c>
      <c r="D61" s="168">
        <v>2018</v>
      </c>
      <c r="E61" s="61" t="s">
        <v>71</v>
      </c>
      <c r="F61" s="152">
        <v>60</v>
      </c>
      <c r="G61" s="166" t="s">
        <v>70</v>
      </c>
      <c r="H61" s="167">
        <v>3000</v>
      </c>
      <c r="I61" s="40" t="s">
        <v>158</v>
      </c>
      <c r="J61" s="43">
        <v>3000</v>
      </c>
      <c r="K61" s="182" t="s">
        <v>10700</v>
      </c>
      <c r="L61" s="185" t="s">
        <v>10763</v>
      </c>
    </row>
    <row r="62" spans="1:12" s="165" customFormat="1" ht="32.25" customHeight="1">
      <c r="A62" s="184">
        <v>60</v>
      </c>
      <c r="B62" s="184" t="s">
        <v>10769</v>
      </c>
      <c r="C62" s="187" t="s">
        <v>10638</v>
      </c>
      <c r="D62" s="168">
        <v>2018</v>
      </c>
      <c r="E62" s="61" t="s">
        <v>71</v>
      </c>
      <c r="F62" s="152">
        <v>60</v>
      </c>
      <c r="G62" s="166" t="s">
        <v>70</v>
      </c>
      <c r="H62" s="167">
        <v>3000</v>
      </c>
      <c r="I62" s="40" t="s">
        <v>158</v>
      </c>
      <c r="J62" s="43">
        <v>3000</v>
      </c>
      <c r="K62" s="182" t="s">
        <v>10701</v>
      </c>
      <c r="L62" s="185" t="s">
        <v>10764</v>
      </c>
    </row>
    <row r="63" spans="1:12" s="165" customFormat="1" ht="32.25" customHeight="1">
      <c r="A63" s="184">
        <v>61</v>
      </c>
      <c r="B63" s="184" t="s">
        <v>10769</v>
      </c>
      <c r="C63" s="187" t="s">
        <v>10639</v>
      </c>
      <c r="D63" s="168">
        <v>2018</v>
      </c>
      <c r="E63" s="61" t="s">
        <v>71</v>
      </c>
      <c r="F63" s="152">
        <v>60</v>
      </c>
      <c r="G63" s="166" t="s">
        <v>70</v>
      </c>
      <c r="H63" s="167">
        <v>3000</v>
      </c>
      <c r="I63" s="40" t="s">
        <v>158</v>
      </c>
      <c r="J63" s="43">
        <v>3000</v>
      </c>
      <c r="K63" s="182" t="s">
        <v>10702</v>
      </c>
      <c r="L63" s="185" t="s">
        <v>10765</v>
      </c>
    </row>
    <row r="64" spans="1:12" s="165" customFormat="1" ht="32.25" customHeight="1">
      <c r="A64" s="184">
        <v>62</v>
      </c>
      <c r="B64" s="184" t="s">
        <v>10769</v>
      </c>
      <c r="C64" s="187" t="s">
        <v>10640</v>
      </c>
      <c r="D64" s="168">
        <v>2018</v>
      </c>
      <c r="E64" s="61" t="s">
        <v>71</v>
      </c>
      <c r="F64" s="152">
        <v>60</v>
      </c>
      <c r="G64" s="166" t="s">
        <v>70</v>
      </c>
      <c r="H64" s="167">
        <v>3000</v>
      </c>
      <c r="I64" s="40" t="s">
        <v>158</v>
      </c>
      <c r="J64" s="43">
        <v>3000</v>
      </c>
      <c r="K64" s="182" t="s">
        <v>10703</v>
      </c>
      <c r="L64" s="185" t="s">
        <v>10766</v>
      </c>
    </row>
    <row r="65" spans="1:12" s="165" customFormat="1" ht="32.25" customHeight="1">
      <c r="A65" s="184">
        <v>63</v>
      </c>
      <c r="B65" s="184" t="s">
        <v>10769</v>
      </c>
      <c r="C65" s="187" t="s">
        <v>10641</v>
      </c>
      <c r="D65" s="168">
        <v>2018</v>
      </c>
      <c r="E65" s="61" t="s">
        <v>71</v>
      </c>
      <c r="F65" s="152">
        <v>60</v>
      </c>
      <c r="G65" s="166" t="s">
        <v>70</v>
      </c>
      <c r="H65" s="167">
        <v>3000</v>
      </c>
      <c r="I65" s="40" t="s">
        <v>158</v>
      </c>
      <c r="J65" s="43">
        <v>3000</v>
      </c>
      <c r="K65" s="182" t="s">
        <v>10704</v>
      </c>
      <c r="L65" s="185" t="s">
        <v>10767</v>
      </c>
    </row>
  </sheetData>
  <mergeCells count="1">
    <mergeCell ref="A1:L1"/>
  </mergeCells>
  <phoneticPr fontId="1" type="noConversion"/>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73"/>
  <sheetViews>
    <sheetView topLeftCell="A365" workbookViewId="0">
      <selection activeCell="Q368" sqref="Q368"/>
    </sheetView>
  </sheetViews>
  <sheetFormatPr defaultColWidth="8.375" defaultRowHeight="16.5"/>
  <cols>
    <col min="1" max="1" width="4.875" style="2" customWidth="1"/>
    <col min="2" max="2" width="10.5" style="34" customWidth="1"/>
    <col min="3" max="3" width="42.25" style="34" customWidth="1"/>
    <col min="4" max="4" width="6.25" style="1" customWidth="1"/>
    <col min="5" max="6" width="6.25" style="39" customWidth="1"/>
    <col min="7" max="7" width="10.75" style="1" customWidth="1"/>
    <col min="8" max="9" width="10.75" style="39" customWidth="1"/>
    <col min="10" max="10" width="11.625" style="44" customWidth="1"/>
    <col min="11" max="11" width="15.375" style="34" customWidth="1"/>
    <col min="12" max="12" width="10.75" style="34" customWidth="1"/>
    <col min="13" max="16384" width="8.375" style="1"/>
  </cols>
  <sheetData>
    <row r="1" spans="1:12" ht="30" customHeight="1">
      <c r="A1" s="232" t="s">
        <v>18</v>
      </c>
      <c r="B1" s="233"/>
      <c r="C1" s="233"/>
      <c r="D1" s="233"/>
      <c r="E1" s="233"/>
      <c r="F1" s="233"/>
      <c r="G1" s="233"/>
      <c r="H1" s="233"/>
      <c r="I1" s="233"/>
      <c r="J1" s="233"/>
      <c r="K1" s="233"/>
      <c r="L1" s="233"/>
    </row>
    <row r="2" spans="1:12" ht="19.149999999999999" customHeight="1">
      <c r="A2" s="234" t="s">
        <v>19</v>
      </c>
      <c r="B2" s="235"/>
      <c r="C2" s="235"/>
      <c r="D2" s="235"/>
      <c r="E2" s="235"/>
      <c r="F2" s="235"/>
      <c r="G2" s="235"/>
      <c r="H2" s="235"/>
      <c r="I2" s="235"/>
      <c r="J2" s="235"/>
      <c r="K2" s="235"/>
      <c r="L2" s="236"/>
    </row>
    <row r="3" spans="1:12" s="4" customFormat="1" ht="30" customHeight="1">
      <c r="A3" s="53" t="s">
        <v>0</v>
      </c>
      <c r="B3" s="54" t="s">
        <v>1</v>
      </c>
      <c r="C3" s="54" t="s">
        <v>2</v>
      </c>
      <c r="D3" s="54" t="s">
        <v>3</v>
      </c>
      <c r="E3" s="54" t="s">
        <v>4</v>
      </c>
      <c r="F3" s="54" t="s">
        <v>5</v>
      </c>
      <c r="G3" s="54" t="s">
        <v>6</v>
      </c>
      <c r="H3" s="54" t="s">
        <v>7</v>
      </c>
      <c r="I3" s="54" t="s">
        <v>8</v>
      </c>
      <c r="J3" s="54" t="s">
        <v>9</v>
      </c>
      <c r="K3" s="54" t="s">
        <v>10</v>
      </c>
      <c r="L3" s="133" t="s">
        <v>8036</v>
      </c>
    </row>
    <row r="4" spans="1:12" s="3" customFormat="1" ht="30" customHeight="1">
      <c r="A4" s="5">
        <v>1</v>
      </c>
      <c r="B4" s="58" t="s">
        <v>447</v>
      </c>
      <c r="C4" s="55" t="s">
        <v>6167</v>
      </c>
      <c r="D4" s="6" t="s">
        <v>128</v>
      </c>
      <c r="E4" s="35">
        <v>1</v>
      </c>
      <c r="F4" s="23">
        <v>2013</v>
      </c>
      <c r="G4" s="7" t="s">
        <v>129</v>
      </c>
      <c r="H4" s="40">
        <v>60</v>
      </c>
      <c r="I4" s="40" t="s">
        <v>70</v>
      </c>
      <c r="J4" s="43">
        <v>3000</v>
      </c>
      <c r="K4" s="56" t="s">
        <v>5039</v>
      </c>
      <c r="L4" s="134" t="s">
        <v>8037</v>
      </c>
    </row>
    <row r="5" spans="1:12" s="3" customFormat="1" ht="30" customHeight="1">
      <c r="A5" s="5">
        <v>2</v>
      </c>
      <c r="B5" s="58" t="s">
        <v>447</v>
      </c>
      <c r="C5" s="55" t="s">
        <v>4671</v>
      </c>
      <c r="D5" s="6" t="s">
        <v>128</v>
      </c>
      <c r="E5" s="35">
        <v>1</v>
      </c>
      <c r="F5" s="23">
        <v>2013</v>
      </c>
      <c r="G5" s="7" t="s">
        <v>129</v>
      </c>
      <c r="H5" s="40">
        <v>60</v>
      </c>
      <c r="I5" s="40" t="s">
        <v>70</v>
      </c>
      <c r="J5" s="43">
        <v>3000</v>
      </c>
      <c r="K5" s="56" t="s">
        <v>5040</v>
      </c>
      <c r="L5" s="134" t="s">
        <v>8038</v>
      </c>
    </row>
    <row r="6" spans="1:12" s="3" customFormat="1" ht="30" customHeight="1">
      <c r="A6" s="5">
        <v>3</v>
      </c>
      <c r="B6" s="58" t="s">
        <v>447</v>
      </c>
      <c r="C6" s="55" t="s">
        <v>4672</v>
      </c>
      <c r="D6" s="6" t="s">
        <v>128</v>
      </c>
      <c r="E6" s="35">
        <v>1</v>
      </c>
      <c r="F6" s="23">
        <v>2013</v>
      </c>
      <c r="G6" s="7" t="s">
        <v>129</v>
      </c>
      <c r="H6" s="40">
        <v>60</v>
      </c>
      <c r="I6" s="40" t="s">
        <v>70</v>
      </c>
      <c r="J6" s="43">
        <v>3000</v>
      </c>
      <c r="K6" s="56" t="s">
        <v>5041</v>
      </c>
      <c r="L6" s="134" t="s">
        <v>8039</v>
      </c>
    </row>
    <row r="7" spans="1:12" s="3" customFormat="1" ht="30" customHeight="1">
      <c r="A7" s="5">
        <v>4</v>
      </c>
      <c r="B7" s="58" t="s">
        <v>447</v>
      </c>
      <c r="C7" s="55" t="s">
        <v>4673</v>
      </c>
      <c r="D7" s="6" t="s">
        <v>128</v>
      </c>
      <c r="E7" s="35">
        <v>1</v>
      </c>
      <c r="F7" s="23">
        <v>2013</v>
      </c>
      <c r="G7" s="7" t="s">
        <v>129</v>
      </c>
      <c r="H7" s="40">
        <v>60</v>
      </c>
      <c r="I7" s="40" t="s">
        <v>70</v>
      </c>
      <c r="J7" s="43">
        <v>3000</v>
      </c>
      <c r="K7" s="56" t="s">
        <v>5042</v>
      </c>
      <c r="L7" s="134" t="s">
        <v>8040</v>
      </c>
    </row>
    <row r="8" spans="1:12" s="3" customFormat="1" ht="30" customHeight="1">
      <c r="A8" s="5">
        <v>5</v>
      </c>
      <c r="B8" s="58" t="s">
        <v>447</v>
      </c>
      <c r="C8" s="55" t="s">
        <v>4674</v>
      </c>
      <c r="D8" s="6" t="s">
        <v>128</v>
      </c>
      <c r="E8" s="35">
        <v>1</v>
      </c>
      <c r="F8" s="23">
        <v>2013</v>
      </c>
      <c r="G8" s="7" t="s">
        <v>129</v>
      </c>
      <c r="H8" s="40">
        <v>60</v>
      </c>
      <c r="I8" s="40" t="s">
        <v>70</v>
      </c>
      <c r="J8" s="43">
        <v>3000</v>
      </c>
      <c r="K8" s="56" t="s">
        <v>5043</v>
      </c>
      <c r="L8" s="134" t="s">
        <v>8041</v>
      </c>
    </row>
    <row r="9" spans="1:12" s="3" customFormat="1" ht="30" customHeight="1">
      <c r="A9" s="5">
        <v>6</v>
      </c>
      <c r="B9" s="58" t="s">
        <v>447</v>
      </c>
      <c r="C9" s="55" t="s">
        <v>4675</v>
      </c>
      <c r="D9" s="6" t="s">
        <v>128</v>
      </c>
      <c r="E9" s="35">
        <v>1</v>
      </c>
      <c r="F9" s="23">
        <v>2013</v>
      </c>
      <c r="G9" s="7" t="s">
        <v>129</v>
      </c>
      <c r="H9" s="40">
        <v>60</v>
      </c>
      <c r="I9" s="40" t="s">
        <v>70</v>
      </c>
      <c r="J9" s="43">
        <v>3000</v>
      </c>
      <c r="K9" s="56" t="s">
        <v>5044</v>
      </c>
      <c r="L9" s="134" t="s">
        <v>8042</v>
      </c>
    </row>
    <row r="10" spans="1:12" s="3" customFormat="1" ht="30" customHeight="1">
      <c r="A10" s="5">
        <v>7</v>
      </c>
      <c r="B10" s="58" t="s">
        <v>447</v>
      </c>
      <c r="C10" s="55" t="s">
        <v>4676</v>
      </c>
      <c r="D10" s="6" t="s">
        <v>128</v>
      </c>
      <c r="E10" s="35">
        <v>1</v>
      </c>
      <c r="F10" s="23">
        <v>2013</v>
      </c>
      <c r="G10" s="7" t="s">
        <v>129</v>
      </c>
      <c r="H10" s="40">
        <v>60</v>
      </c>
      <c r="I10" s="40" t="s">
        <v>70</v>
      </c>
      <c r="J10" s="43">
        <v>3000</v>
      </c>
      <c r="K10" s="56" t="s">
        <v>5045</v>
      </c>
      <c r="L10" s="134" t="s">
        <v>8043</v>
      </c>
    </row>
    <row r="11" spans="1:12" s="3" customFormat="1" ht="30" customHeight="1">
      <c r="A11" s="5">
        <v>8</v>
      </c>
      <c r="B11" s="58" t="s">
        <v>447</v>
      </c>
      <c r="C11" s="55" t="s">
        <v>4677</v>
      </c>
      <c r="D11" s="6" t="s">
        <v>128</v>
      </c>
      <c r="E11" s="35">
        <v>1</v>
      </c>
      <c r="F11" s="23">
        <v>2013</v>
      </c>
      <c r="G11" s="7" t="s">
        <v>129</v>
      </c>
      <c r="H11" s="40">
        <v>60</v>
      </c>
      <c r="I11" s="40" t="s">
        <v>70</v>
      </c>
      <c r="J11" s="43">
        <v>3000</v>
      </c>
      <c r="K11" s="56" t="s">
        <v>5046</v>
      </c>
      <c r="L11" s="134" t="s">
        <v>8044</v>
      </c>
    </row>
    <row r="12" spans="1:12" s="3" customFormat="1" ht="30" customHeight="1">
      <c r="A12" s="5">
        <v>9</v>
      </c>
      <c r="B12" s="58" t="s">
        <v>447</v>
      </c>
      <c r="C12" s="55" t="s">
        <v>4678</v>
      </c>
      <c r="D12" s="6" t="s">
        <v>128</v>
      </c>
      <c r="E12" s="35">
        <v>1</v>
      </c>
      <c r="F12" s="23">
        <v>2013</v>
      </c>
      <c r="G12" s="7" t="s">
        <v>129</v>
      </c>
      <c r="H12" s="40">
        <v>60</v>
      </c>
      <c r="I12" s="40" t="s">
        <v>70</v>
      </c>
      <c r="J12" s="43">
        <v>3000</v>
      </c>
      <c r="K12" s="56" t="s">
        <v>5047</v>
      </c>
      <c r="L12" s="134" t="s">
        <v>8045</v>
      </c>
    </row>
    <row r="13" spans="1:12" s="3" customFormat="1" ht="30" customHeight="1">
      <c r="A13" s="5">
        <v>10</v>
      </c>
      <c r="B13" s="58" t="s">
        <v>447</v>
      </c>
      <c r="C13" s="55" t="s">
        <v>4679</v>
      </c>
      <c r="D13" s="6" t="s">
        <v>128</v>
      </c>
      <c r="E13" s="35">
        <v>1</v>
      </c>
      <c r="F13" s="23">
        <v>2013</v>
      </c>
      <c r="G13" s="7" t="s">
        <v>129</v>
      </c>
      <c r="H13" s="40">
        <v>60</v>
      </c>
      <c r="I13" s="40" t="s">
        <v>70</v>
      </c>
      <c r="J13" s="43">
        <v>3000</v>
      </c>
      <c r="K13" s="56" t="s">
        <v>5048</v>
      </c>
      <c r="L13" s="134" t="s">
        <v>8046</v>
      </c>
    </row>
    <row r="14" spans="1:12" s="3" customFormat="1" ht="30" customHeight="1">
      <c r="A14" s="5">
        <v>11</v>
      </c>
      <c r="B14" s="58" t="s">
        <v>447</v>
      </c>
      <c r="C14" s="55" t="s">
        <v>4680</v>
      </c>
      <c r="D14" s="6" t="s">
        <v>128</v>
      </c>
      <c r="E14" s="35">
        <v>1</v>
      </c>
      <c r="F14" s="23">
        <v>2013</v>
      </c>
      <c r="G14" s="7" t="s">
        <v>129</v>
      </c>
      <c r="H14" s="40">
        <v>60</v>
      </c>
      <c r="I14" s="40" t="s">
        <v>70</v>
      </c>
      <c r="J14" s="43">
        <v>3000</v>
      </c>
      <c r="K14" s="56" t="s">
        <v>5049</v>
      </c>
      <c r="L14" s="134" t="s">
        <v>8047</v>
      </c>
    </row>
    <row r="15" spans="1:12" s="3" customFormat="1" ht="30" customHeight="1">
      <c r="A15" s="5">
        <v>12</v>
      </c>
      <c r="B15" s="58" t="s">
        <v>447</v>
      </c>
      <c r="C15" s="55" t="s">
        <v>4681</v>
      </c>
      <c r="D15" s="6" t="s">
        <v>128</v>
      </c>
      <c r="E15" s="35">
        <v>1</v>
      </c>
      <c r="F15" s="23">
        <v>2013</v>
      </c>
      <c r="G15" s="7" t="s">
        <v>129</v>
      </c>
      <c r="H15" s="40">
        <v>60</v>
      </c>
      <c r="I15" s="40" t="s">
        <v>70</v>
      </c>
      <c r="J15" s="43">
        <v>3000</v>
      </c>
      <c r="K15" s="56" t="s">
        <v>5050</v>
      </c>
      <c r="L15" s="134" t="s">
        <v>8048</v>
      </c>
    </row>
    <row r="16" spans="1:12" s="3" customFormat="1" ht="30" customHeight="1">
      <c r="A16" s="5">
        <v>13</v>
      </c>
      <c r="B16" s="58" t="s">
        <v>447</v>
      </c>
      <c r="C16" s="55" t="s">
        <v>4682</v>
      </c>
      <c r="D16" s="6" t="s">
        <v>128</v>
      </c>
      <c r="E16" s="35">
        <v>1</v>
      </c>
      <c r="F16" s="23">
        <v>2013</v>
      </c>
      <c r="G16" s="7" t="s">
        <v>129</v>
      </c>
      <c r="H16" s="40">
        <v>60</v>
      </c>
      <c r="I16" s="40" t="s">
        <v>70</v>
      </c>
      <c r="J16" s="43">
        <v>3000</v>
      </c>
      <c r="K16" s="56" t="s">
        <v>5051</v>
      </c>
      <c r="L16" s="134" t="s">
        <v>8049</v>
      </c>
    </row>
    <row r="17" spans="1:12" s="3" customFormat="1" ht="30" customHeight="1">
      <c r="A17" s="5">
        <v>14</v>
      </c>
      <c r="B17" s="58" t="s">
        <v>447</v>
      </c>
      <c r="C17" s="55" t="s">
        <v>4683</v>
      </c>
      <c r="D17" s="6" t="s">
        <v>128</v>
      </c>
      <c r="E17" s="35">
        <v>1</v>
      </c>
      <c r="F17" s="23">
        <v>2013</v>
      </c>
      <c r="G17" s="7" t="s">
        <v>129</v>
      </c>
      <c r="H17" s="40">
        <v>60</v>
      </c>
      <c r="I17" s="40" t="s">
        <v>70</v>
      </c>
      <c r="J17" s="43">
        <v>3000</v>
      </c>
      <c r="K17" s="56" t="s">
        <v>5052</v>
      </c>
      <c r="L17" s="134" t="s">
        <v>8050</v>
      </c>
    </row>
    <row r="18" spans="1:12" s="3" customFormat="1" ht="30" customHeight="1">
      <c r="A18" s="5">
        <v>15</v>
      </c>
      <c r="B18" s="58" t="s">
        <v>447</v>
      </c>
      <c r="C18" s="55" t="s">
        <v>4684</v>
      </c>
      <c r="D18" s="6" t="s">
        <v>128</v>
      </c>
      <c r="E18" s="35">
        <v>1</v>
      </c>
      <c r="F18" s="23">
        <v>2013</v>
      </c>
      <c r="G18" s="7" t="s">
        <v>129</v>
      </c>
      <c r="H18" s="40">
        <v>60</v>
      </c>
      <c r="I18" s="40" t="s">
        <v>70</v>
      </c>
      <c r="J18" s="43">
        <v>3000</v>
      </c>
      <c r="K18" s="56" t="s">
        <v>5053</v>
      </c>
      <c r="L18" s="134" t="s">
        <v>8051</v>
      </c>
    </row>
    <row r="19" spans="1:12" s="3" customFormat="1" ht="30" customHeight="1">
      <c r="A19" s="5">
        <v>16</v>
      </c>
      <c r="B19" s="58" t="s">
        <v>447</v>
      </c>
      <c r="C19" s="55" t="s">
        <v>4685</v>
      </c>
      <c r="D19" s="6" t="s">
        <v>128</v>
      </c>
      <c r="E19" s="35">
        <v>1</v>
      </c>
      <c r="F19" s="23">
        <v>2013</v>
      </c>
      <c r="G19" s="7" t="s">
        <v>129</v>
      </c>
      <c r="H19" s="40">
        <v>60</v>
      </c>
      <c r="I19" s="40" t="s">
        <v>70</v>
      </c>
      <c r="J19" s="43">
        <v>3000</v>
      </c>
      <c r="K19" s="56" t="s">
        <v>5054</v>
      </c>
      <c r="L19" s="134" t="s">
        <v>8052</v>
      </c>
    </row>
    <row r="20" spans="1:12" s="3" customFormat="1" ht="30" customHeight="1">
      <c r="A20" s="5">
        <v>17</v>
      </c>
      <c r="B20" s="58" t="s">
        <v>447</v>
      </c>
      <c r="C20" s="55" t="s">
        <v>4686</v>
      </c>
      <c r="D20" s="6" t="s">
        <v>128</v>
      </c>
      <c r="E20" s="35">
        <v>1</v>
      </c>
      <c r="F20" s="23">
        <v>2013</v>
      </c>
      <c r="G20" s="7" t="s">
        <v>129</v>
      </c>
      <c r="H20" s="40">
        <v>60</v>
      </c>
      <c r="I20" s="40" t="s">
        <v>70</v>
      </c>
      <c r="J20" s="43">
        <v>3000</v>
      </c>
      <c r="K20" s="56" t="s">
        <v>5055</v>
      </c>
      <c r="L20" s="134" t="s">
        <v>8053</v>
      </c>
    </row>
    <row r="21" spans="1:12" s="3" customFormat="1" ht="30" customHeight="1">
      <c r="A21" s="5">
        <v>18</v>
      </c>
      <c r="B21" s="58" t="s">
        <v>447</v>
      </c>
      <c r="C21" s="55" t="s">
        <v>4687</v>
      </c>
      <c r="D21" s="6" t="s">
        <v>128</v>
      </c>
      <c r="E21" s="35">
        <v>1</v>
      </c>
      <c r="F21" s="23">
        <v>2013</v>
      </c>
      <c r="G21" s="7" t="s">
        <v>129</v>
      </c>
      <c r="H21" s="40">
        <v>60</v>
      </c>
      <c r="I21" s="40" t="s">
        <v>70</v>
      </c>
      <c r="J21" s="43">
        <v>3000</v>
      </c>
      <c r="K21" s="56" t="s">
        <v>5056</v>
      </c>
      <c r="L21" s="134" t="s">
        <v>8054</v>
      </c>
    </row>
    <row r="22" spans="1:12" s="3" customFormat="1" ht="30" customHeight="1">
      <c r="A22" s="5">
        <v>19</v>
      </c>
      <c r="B22" s="58" t="s">
        <v>447</v>
      </c>
      <c r="C22" s="55" t="s">
        <v>4688</v>
      </c>
      <c r="D22" s="6" t="s">
        <v>128</v>
      </c>
      <c r="E22" s="35">
        <v>1</v>
      </c>
      <c r="F22" s="23">
        <v>2013</v>
      </c>
      <c r="G22" s="7" t="s">
        <v>129</v>
      </c>
      <c r="H22" s="40">
        <v>60</v>
      </c>
      <c r="I22" s="40" t="s">
        <v>70</v>
      </c>
      <c r="J22" s="43">
        <v>3000</v>
      </c>
      <c r="K22" s="56" t="s">
        <v>5057</v>
      </c>
      <c r="L22" s="134" t="s">
        <v>8055</v>
      </c>
    </row>
    <row r="23" spans="1:12" s="3" customFormat="1" ht="30" customHeight="1">
      <c r="A23" s="5">
        <v>20</v>
      </c>
      <c r="B23" s="58" t="s">
        <v>447</v>
      </c>
      <c r="C23" s="55" t="s">
        <v>4689</v>
      </c>
      <c r="D23" s="6" t="s">
        <v>128</v>
      </c>
      <c r="E23" s="35">
        <v>1</v>
      </c>
      <c r="F23" s="23">
        <v>2013</v>
      </c>
      <c r="G23" s="7" t="s">
        <v>129</v>
      </c>
      <c r="H23" s="40">
        <v>60</v>
      </c>
      <c r="I23" s="40" t="s">
        <v>70</v>
      </c>
      <c r="J23" s="43">
        <v>3000</v>
      </c>
      <c r="K23" s="56" t="s">
        <v>5058</v>
      </c>
      <c r="L23" s="134" t="s">
        <v>8056</v>
      </c>
    </row>
    <row r="24" spans="1:12" ht="30" customHeight="1">
      <c r="A24" s="5">
        <v>21</v>
      </c>
      <c r="B24" s="58" t="s">
        <v>447</v>
      </c>
      <c r="C24" s="55" t="s">
        <v>4690</v>
      </c>
      <c r="D24" s="6" t="s">
        <v>128</v>
      </c>
      <c r="E24" s="35">
        <v>1</v>
      </c>
      <c r="F24" s="23">
        <v>2013</v>
      </c>
      <c r="G24" s="7" t="s">
        <v>129</v>
      </c>
      <c r="H24" s="40">
        <v>60</v>
      </c>
      <c r="I24" s="40" t="s">
        <v>70</v>
      </c>
      <c r="J24" s="43">
        <v>3000</v>
      </c>
      <c r="K24" s="56" t="s">
        <v>5059</v>
      </c>
      <c r="L24" s="134" t="s">
        <v>8057</v>
      </c>
    </row>
    <row r="25" spans="1:12" ht="30" customHeight="1">
      <c r="A25" s="5">
        <v>22</v>
      </c>
      <c r="B25" s="58" t="s">
        <v>447</v>
      </c>
      <c r="C25" s="55" t="s">
        <v>4691</v>
      </c>
      <c r="D25" s="6" t="s">
        <v>128</v>
      </c>
      <c r="E25" s="35">
        <v>1</v>
      </c>
      <c r="F25" s="23">
        <v>2013</v>
      </c>
      <c r="G25" s="7" t="s">
        <v>129</v>
      </c>
      <c r="H25" s="40">
        <v>60</v>
      </c>
      <c r="I25" s="40" t="s">
        <v>70</v>
      </c>
      <c r="J25" s="43">
        <v>3000</v>
      </c>
      <c r="K25" s="56" t="s">
        <v>5060</v>
      </c>
      <c r="L25" s="134" t="s">
        <v>8058</v>
      </c>
    </row>
    <row r="26" spans="1:12" ht="30" customHeight="1">
      <c r="A26" s="5">
        <v>23</v>
      </c>
      <c r="B26" s="58" t="s">
        <v>447</v>
      </c>
      <c r="C26" s="55" t="s">
        <v>4692</v>
      </c>
      <c r="D26" s="6" t="s">
        <v>128</v>
      </c>
      <c r="E26" s="35">
        <v>1</v>
      </c>
      <c r="F26" s="23">
        <v>2013</v>
      </c>
      <c r="G26" s="7" t="s">
        <v>129</v>
      </c>
      <c r="H26" s="40">
        <v>60</v>
      </c>
      <c r="I26" s="40" t="s">
        <v>70</v>
      </c>
      <c r="J26" s="43">
        <v>3000</v>
      </c>
      <c r="K26" s="56" t="s">
        <v>5061</v>
      </c>
      <c r="L26" s="134" t="s">
        <v>8059</v>
      </c>
    </row>
    <row r="27" spans="1:12" ht="30" customHeight="1">
      <c r="A27" s="5">
        <v>24</v>
      </c>
      <c r="B27" s="58" t="s">
        <v>447</v>
      </c>
      <c r="C27" s="55" t="s">
        <v>4693</v>
      </c>
      <c r="D27" s="6" t="s">
        <v>128</v>
      </c>
      <c r="E27" s="35">
        <v>1</v>
      </c>
      <c r="F27" s="23">
        <v>2013</v>
      </c>
      <c r="G27" s="7" t="s">
        <v>129</v>
      </c>
      <c r="H27" s="40">
        <v>60</v>
      </c>
      <c r="I27" s="40" t="s">
        <v>70</v>
      </c>
      <c r="J27" s="43">
        <v>3000</v>
      </c>
      <c r="K27" s="56" t="s">
        <v>5062</v>
      </c>
      <c r="L27" s="134" t="s">
        <v>8059</v>
      </c>
    </row>
    <row r="28" spans="1:12" ht="30" customHeight="1">
      <c r="A28" s="5">
        <v>25</v>
      </c>
      <c r="B28" s="58" t="s">
        <v>447</v>
      </c>
      <c r="C28" s="55" t="s">
        <v>4694</v>
      </c>
      <c r="D28" s="6" t="s">
        <v>128</v>
      </c>
      <c r="E28" s="35">
        <v>1</v>
      </c>
      <c r="F28" s="23">
        <v>2013</v>
      </c>
      <c r="G28" s="7" t="s">
        <v>129</v>
      </c>
      <c r="H28" s="40">
        <v>60</v>
      </c>
      <c r="I28" s="40" t="s">
        <v>70</v>
      </c>
      <c r="J28" s="43">
        <v>3000</v>
      </c>
      <c r="K28" s="56" t="s">
        <v>5063</v>
      </c>
      <c r="L28" s="134" t="s">
        <v>8060</v>
      </c>
    </row>
    <row r="29" spans="1:12" ht="30" customHeight="1">
      <c r="A29" s="5">
        <v>26</v>
      </c>
      <c r="B29" s="58" t="s">
        <v>447</v>
      </c>
      <c r="C29" s="55" t="s">
        <v>4695</v>
      </c>
      <c r="D29" s="6" t="s">
        <v>128</v>
      </c>
      <c r="E29" s="35">
        <v>1</v>
      </c>
      <c r="F29" s="23">
        <v>2013</v>
      </c>
      <c r="G29" s="7" t="s">
        <v>129</v>
      </c>
      <c r="H29" s="40">
        <v>60</v>
      </c>
      <c r="I29" s="40" t="s">
        <v>70</v>
      </c>
      <c r="J29" s="43">
        <v>3000</v>
      </c>
      <c r="K29" s="56" t="s">
        <v>5064</v>
      </c>
      <c r="L29" s="134" t="s">
        <v>8061</v>
      </c>
    </row>
    <row r="30" spans="1:12" ht="30" customHeight="1">
      <c r="A30" s="5">
        <v>27</v>
      </c>
      <c r="B30" s="58" t="s">
        <v>447</v>
      </c>
      <c r="C30" s="55" t="s">
        <v>4696</v>
      </c>
      <c r="D30" s="6" t="s">
        <v>128</v>
      </c>
      <c r="E30" s="35">
        <v>1</v>
      </c>
      <c r="F30" s="23">
        <v>2013</v>
      </c>
      <c r="G30" s="7" t="s">
        <v>129</v>
      </c>
      <c r="H30" s="40">
        <v>60</v>
      </c>
      <c r="I30" s="40" t="s">
        <v>70</v>
      </c>
      <c r="J30" s="43">
        <v>3000</v>
      </c>
      <c r="K30" s="56" t="s">
        <v>5065</v>
      </c>
      <c r="L30" s="134" t="s">
        <v>8062</v>
      </c>
    </row>
    <row r="31" spans="1:12" ht="30" customHeight="1">
      <c r="A31" s="5">
        <v>28</v>
      </c>
      <c r="B31" s="58" t="s">
        <v>447</v>
      </c>
      <c r="C31" s="57" t="s">
        <v>4697</v>
      </c>
      <c r="D31" s="6" t="s">
        <v>128</v>
      </c>
      <c r="E31" s="35">
        <v>1</v>
      </c>
      <c r="F31" s="23">
        <v>2013</v>
      </c>
      <c r="G31" s="7" t="s">
        <v>129</v>
      </c>
      <c r="H31" s="40">
        <v>60</v>
      </c>
      <c r="I31" s="40" t="s">
        <v>70</v>
      </c>
      <c r="J31" s="43">
        <v>3000</v>
      </c>
      <c r="K31" s="45" t="s">
        <v>5066</v>
      </c>
      <c r="L31" s="134" t="s">
        <v>8063</v>
      </c>
    </row>
    <row r="32" spans="1:12" ht="30" customHeight="1">
      <c r="A32" s="5">
        <v>29</v>
      </c>
      <c r="B32" s="58" t="s">
        <v>447</v>
      </c>
      <c r="C32" s="45" t="s">
        <v>4698</v>
      </c>
      <c r="D32" s="6" t="s">
        <v>128</v>
      </c>
      <c r="E32" s="35">
        <v>1</v>
      </c>
      <c r="F32" s="23">
        <v>2013</v>
      </c>
      <c r="G32" s="7" t="s">
        <v>129</v>
      </c>
      <c r="H32" s="40">
        <v>60</v>
      </c>
      <c r="I32" s="40" t="s">
        <v>70</v>
      </c>
      <c r="J32" s="43">
        <v>3000</v>
      </c>
      <c r="K32" s="45" t="s">
        <v>5067</v>
      </c>
      <c r="L32" s="134" t="s">
        <v>8064</v>
      </c>
    </row>
    <row r="33" spans="1:12" ht="30" customHeight="1">
      <c r="A33" s="5">
        <v>30</v>
      </c>
      <c r="B33" s="58" t="s">
        <v>447</v>
      </c>
      <c r="C33" s="45" t="s">
        <v>4699</v>
      </c>
      <c r="D33" s="6" t="s">
        <v>128</v>
      </c>
      <c r="E33" s="35">
        <v>1</v>
      </c>
      <c r="F33" s="23">
        <v>2013</v>
      </c>
      <c r="G33" s="7" t="s">
        <v>129</v>
      </c>
      <c r="H33" s="40">
        <v>60</v>
      </c>
      <c r="I33" s="40" t="s">
        <v>70</v>
      </c>
      <c r="J33" s="43">
        <v>3000</v>
      </c>
      <c r="K33" s="45" t="s">
        <v>5068</v>
      </c>
      <c r="L33" s="134" t="s">
        <v>8065</v>
      </c>
    </row>
    <row r="34" spans="1:12" ht="30" customHeight="1">
      <c r="A34" s="5">
        <v>31</v>
      </c>
      <c r="B34" s="58" t="s">
        <v>447</v>
      </c>
      <c r="C34" s="45" t="s">
        <v>4700</v>
      </c>
      <c r="D34" s="6" t="s">
        <v>128</v>
      </c>
      <c r="E34" s="35">
        <v>1</v>
      </c>
      <c r="F34" s="23">
        <v>2013</v>
      </c>
      <c r="G34" s="7" t="s">
        <v>129</v>
      </c>
      <c r="H34" s="40">
        <v>60</v>
      </c>
      <c r="I34" s="40" t="s">
        <v>70</v>
      </c>
      <c r="J34" s="43">
        <v>3000</v>
      </c>
      <c r="K34" s="45" t="s">
        <v>5069</v>
      </c>
      <c r="L34" s="134" t="s">
        <v>8066</v>
      </c>
    </row>
    <row r="35" spans="1:12" ht="30" customHeight="1">
      <c r="A35" s="5">
        <v>32</v>
      </c>
      <c r="B35" s="58" t="s">
        <v>447</v>
      </c>
      <c r="C35" s="45" t="s">
        <v>4701</v>
      </c>
      <c r="D35" s="6" t="s">
        <v>128</v>
      </c>
      <c r="E35" s="35">
        <v>1</v>
      </c>
      <c r="F35" s="23">
        <v>2013</v>
      </c>
      <c r="G35" s="7" t="s">
        <v>129</v>
      </c>
      <c r="H35" s="40">
        <v>60</v>
      </c>
      <c r="I35" s="40" t="s">
        <v>70</v>
      </c>
      <c r="J35" s="43">
        <v>3000</v>
      </c>
      <c r="K35" s="45" t="s">
        <v>5070</v>
      </c>
      <c r="L35" s="134" t="s">
        <v>8067</v>
      </c>
    </row>
    <row r="36" spans="1:12" ht="30" customHeight="1">
      <c r="A36" s="5">
        <v>33</v>
      </c>
      <c r="B36" s="58" t="s">
        <v>447</v>
      </c>
      <c r="C36" s="45" t="s">
        <v>4702</v>
      </c>
      <c r="D36" s="6" t="s">
        <v>128</v>
      </c>
      <c r="E36" s="35">
        <v>1</v>
      </c>
      <c r="F36" s="23">
        <v>2013</v>
      </c>
      <c r="G36" s="7" t="s">
        <v>129</v>
      </c>
      <c r="H36" s="40">
        <v>60</v>
      </c>
      <c r="I36" s="40" t="s">
        <v>70</v>
      </c>
      <c r="J36" s="43">
        <v>3000</v>
      </c>
      <c r="K36" s="45" t="s">
        <v>5071</v>
      </c>
      <c r="L36" s="134" t="s">
        <v>8068</v>
      </c>
    </row>
    <row r="37" spans="1:12" ht="30" customHeight="1">
      <c r="A37" s="5">
        <v>34</v>
      </c>
      <c r="B37" s="58" t="s">
        <v>447</v>
      </c>
      <c r="C37" s="45" t="s">
        <v>4703</v>
      </c>
      <c r="D37" s="6" t="s">
        <v>128</v>
      </c>
      <c r="E37" s="35">
        <v>1</v>
      </c>
      <c r="F37" s="23">
        <v>2013</v>
      </c>
      <c r="G37" s="7" t="s">
        <v>129</v>
      </c>
      <c r="H37" s="40">
        <v>60</v>
      </c>
      <c r="I37" s="40" t="s">
        <v>70</v>
      </c>
      <c r="J37" s="43">
        <v>3000</v>
      </c>
      <c r="K37" s="45" t="s">
        <v>5072</v>
      </c>
      <c r="L37" s="134" t="s">
        <v>8069</v>
      </c>
    </row>
    <row r="38" spans="1:12" ht="30" customHeight="1">
      <c r="A38" s="5">
        <v>35</v>
      </c>
      <c r="B38" s="58" t="s">
        <v>447</v>
      </c>
      <c r="C38" s="45" t="s">
        <v>4704</v>
      </c>
      <c r="D38" s="6" t="s">
        <v>128</v>
      </c>
      <c r="E38" s="35">
        <v>1</v>
      </c>
      <c r="F38" s="23">
        <v>2013</v>
      </c>
      <c r="G38" s="7" t="s">
        <v>129</v>
      </c>
      <c r="H38" s="40">
        <v>60</v>
      </c>
      <c r="I38" s="40" t="s">
        <v>70</v>
      </c>
      <c r="J38" s="43">
        <v>3000</v>
      </c>
      <c r="K38" s="45" t="s">
        <v>5073</v>
      </c>
      <c r="L38" s="134" t="s">
        <v>8070</v>
      </c>
    </row>
    <row r="39" spans="1:12" ht="30" customHeight="1">
      <c r="A39" s="5">
        <v>36</v>
      </c>
      <c r="B39" s="58" t="s">
        <v>447</v>
      </c>
      <c r="C39" s="45" t="s">
        <v>4705</v>
      </c>
      <c r="D39" s="6" t="s">
        <v>128</v>
      </c>
      <c r="E39" s="35">
        <v>1</v>
      </c>
      <c r="F39" s="23">
        <v>2013</v>
      </c>
      <c r="G39" s="7" t="s">
        <v>129</v>
      </c>
      <c r="H39" s="40">
        <v>60</v>
      </c>
      <c r="I39" s="40" t="s">
        <v>70</v>
      </c>
      <c r="J39" s="43">
        <v>3000</v>
      </c>
      <c r="K39" s="45" t="s">
        <v>5074</v>
      </c>
      <c r="L39" s="134" t="s">
        <v>8071</v>
      </c>
    </row>
    <row r="40" spans="1:12" ht="30" customHeight="1">
      <c r="A40" s="5">
        <v>37</v>
      </c>
      <c r="B40" s="58" t="s">
        <v>447</v>
      </c>
      <c r="C40" s="45" t="s">
        <v>4706</v>
      </c>
      <c r="D40" s="6" t="s">
        <v>128</v>
      </c>
      <c r="E40" s="35">
        <v>1</v>
      </c>
      <c r="F40" s="23">
        <v>2013</v>
      </c>
      <c r="G40" s="7" t="s">
        <v>129</v>
      </c>
      <c r="H40" s="40">
        <v>60</v>
      </c>
      <c r="I40" s="40" t="s">
        <v>70</v>
      </c>
      <c r="J40" s="43">
        <v>3000</v>
      </c>
      <c r="K40" s="45" t="s">
        <v>5075</v>
      </c>
      <c r="L40" s="134" t="s">
        <v>8072</v>
      </c>
    </row>
    <row r="41" spans="1:12" ht="30" customHeight="1">
      <c r="A41" s="5">
        <v>38</v>
      </c>
      <c r="B41" s="58" t="s">
        <v>447</v>
      </c>
      <c r="C41" s="45" t="s">
        <v>4707</v>
      </c>
      <c r="D41" s="6" t="s">
        <v>128</v>
      </c>
      <c r="E41" s="35">
        <v>1</v>
      </c>
      <c r="F41" s="23">
        <v>2013</v>
      </c>
      <c r="G41" s="7" t="s">
        <v>129</v>
      </c>
      <c r="H41" s="40">
        <v>60</v>
      </c>
      <c r="I41" s="40" t="s">
        <v>70</v>
      </c>
      <c r="J41" s="43">
        <v>3000</v>
      </c>
      <c r="K41" s="45" t="s">
        <v>5076</v>
      </c>
      <c r="L41" s="134" t="s">
        <v>8073</v>
      </c>
    </row>
    <row r="42" spans="1:12" ht="30" customHeight="1">
      <c r="A42" s="5">
        <v>39</v>
      </c>
      <c r="B42" s="58" t="s">
        <v>447</v>
      </c>
      <c r="C42" s="45" t="s">
        <v>4708</v>
      </c>
      <c r="D42" s="6" t="s">
        <v>128</v>
      </c>
      <c r="E42" s="35">
        <v>1</v>
      </c>
      <c r="F42" s="23">
        <v>2013</v>
      </c>
      <c r="G42" s="7" t="s">
        <v>129</v>
      </c>
      <c r="H42" s="40">
        <v>60</v>
      </c>
      <c r="I42" s="40" t="s">
        <v>70</v>
      </c>
      <c r="J42" s="43">
        <v>3000</v>
      </c>
      <c r="K42" s="45" t="s">
        <v>5077</v>
      </c>
      <c r="L42" s="134" t="s">
        <v>8074</v>
      </c>
    </row>
    <row r="43" spans="1:12" ht="30" customHeight="1">
      <c r="A43" s="5">
        <v>40</v>
      </c>
      <c r="B43" s="58" t="s">
        <v>447</v>
      </c>
      <c r="C43" s="45" t="s">
        <v>4709</v>
      </c>
      <c r="D43" s="6" t="s">
        <v>128</v>
      </c>
      <c r="E43" s="35">
        <v>1</v>
      </c>
      <c r="F43" s="23">
        <v>2013</v>
      </c>
      <c r="G43" s="7" t="s">
        <v>129</v>
      </c>
      <c r="H43" s="40">
        <v>60</v>
      </c>
      <c r="I43" s="40" t="s">
        <v>70</v>
      </c>
      <c r="J43" s="43">
        <v>3000</v>
      </c>
      <c r="K43" s="45" t="s">
        <v>5078</v>
      </c>
      <c r="L43" s="134" t="s">
        <v>8075</v>
      </c>
    </row>
    <row r="44" spans="1:12" ht="30" customHeight="1">
      <c r="A44" s="5">
        <v>41</v>
      </c>
      <c r="B44" s="58" t="s">
        <v>447</v>
      </c>
      <c r="C44" s="45" t="s">
        <v>4710</v>
      </c>
      <c r="D44" s="6" t="s">
        <v>128</v>
      </c>
      <c r="E44" s="35">
        <v>1</v>
      </c>
      <c r="F44" s="23">
        <v>2013</v>
      </c>
      <c r="G44" s="7" t="s">
        <v>129</v>
      </c>
      <c r="H44" s="40">
        <v>60</v>
      </c>
      <c r="I44" s="40" t="s">
        <v>70</v>
      </c>
      <c r="J44" s="43">
        <v>3000</v>
      </c>
      <c r="K44" s="45" t="s">
        <v>5079</v>
      </c>
      <c r="L44" s="134" t="s">
        <v>8076</v>
      </c>
    </row>
    <row r="45" spans="1:12" ht="30" customHeight="1">
      <c r="A45" s="5">
        <v>42</v>
      </c>
      <c r="B45" s="58" t="s">
        <v>447</v>
      </c>
      <c r="C45" s="45" t="s">
        <v>4711</v>
      </c>
      <c r="D45" s="6" t="s">
        <v>128</v>
      </c>
      <c r="E45" s="35">
        <v>1</v>
      </c>
      <c r="F45" s="23">
        <v>2013</v>
      </c>
      <c r="G45" s="7" t="s">
        <v>129</v>
      </c>
      <c r="H45" s="40">
        <v>60</v>
      </c>
      <c r="I45" s="40" t="s">
        <v>70</v>
      </c>
      <c r="J45" s="43">
        <v>3000</v>
      </c>
      <c r="K45" s="45" t="s">
        <v>5080</v>
      </c>
      <c r="L45" s="134" t="s">
        <v>8077</v>
      </c>
    </row>
    <row r="46" spans="1:12" ht="30" customHeight="1">
      <c r="A46" s="5">
        <v>43</v>
      </c>
      <c r="B46" s="58" t="s">
        <v>447</v>
      </c>
      <c r="C46" s="45" t="s">
        <v>4712</v>
      </c>
      <c r="D46" s="6" t="s">
        <v>128</v>
      </c>
      <c r="E46" s="35">
        <v>1</v>
      </c>
      <c r="F46" s="23">
        <v>2013</v>
      </c>
      <c r="G46" s="7" t="s">
        <v>129</v>
      </c>
      <c r="H46" s="40">
        <v>60</v>
      </c>
      <c r="I46" s="40" t="s">
        <v>70</v>
      </c>
      <c r="J46" s="43">
        <v>3000</v>
      </c>
      <c r="K46" s="45" t="s">
        <v>5081</v>
      </c>
      <c r="L46" s="134" t="s">
        <v>8078</v>
      </c>
    </row>
    <row r="47" spans="1:12" ht="30" customHeight="1">
      <c r="A47" s="5">
        <v>44</v>
      </c>
      <c r="B47" s="58" t="s">
        <v>447</v>
      </c>
      <c r="C47" s="45" t="s">
        <v>4713</v>
      </c>
      <c r="D47" s="6" t="s">
        <v>128</v>
      </c>
      <c r="E47" s="35">
        <v>1</v>
      </c>
      <c r="F47" s="23">
        <v>2013</v>
      </c>
      <c r="G47" s="7" t="s">
        <v>129</v>
      </c>
      <c r="H47" s="40">
        <v>60</v>
      </c>
      <c r="I47" s="40" t="s">
        <v>70</v>
      </c>
      <c r="J47" s="43">
        <v>3000</v>
      </c>
      <c r="K47" s="45" t="s">
        <v>5082</v>
      </c>
      <c r="L47" s="134" t="s">
        <v>8079</v>
      </c>
    </row>
    <row r="48" spans="1:12" ht="30" customHeight="1">
      <c r="A48" s="5">
        <v>45</v>
      </c>
      <c r="B48" s="58" t="s">
        <v>447</v>
      </c>
      <c r="C48" s="45" t="s">
        <v>4714</v>
      </c>
      <c r="D48" s="6" t="s">
        <v>128</v>
      </c>
      <c r="E48" s="35">
        <v>1</v>
      </c>
      <c r="F48" s="23">
        <v>2013</v>
      </c>
      <c r="G48" s="7" t="s">
        <v>129</v>
      </c>
      <c r="H48" s="40">
        <v>60</v>
      </c>
      <c r="I48" s="40" t="s">
        <v>70</v>
      </c>
      <c r="J48" s="43">
        <v>3000</v>
      </c>
      <c r="K48" s="45" t="s">
        <v>5083</v>
      </c>
      <c r="L48" s="134" t="s">
        <v>8080</v>
      </c>
    </row>
    <row r="49" spans="1:12" ht="30" customHeight="1">
      <c r="A49" s="5">
        <v>46</v>
      </c>
      <c r="B49" s="58" t="s">
        <v>447</v>
      </c>
      <c r="C49" s="45" t="s">
        <v>4715</v>
      </c>
      <c r="D49" s="6" t="s">
        <v>128</v>
      </c>
      <c r="E49" s="35">
        <v>1</v>
      </c>
      <c r="F49" s="23">
        <v>2013</v>
      </c>
      <c r="G49" s="7" t="s">
        <v>129</v>
      </c>
      <c r="H49" s="40">
        <v>60</v>
      </c>
      <c r="I49" s="40" t="s">
        <v>70</v>
      </c>
      <c r="J49" s="43">
        <v>3000</v>
      </c>
      <c r="K49" s="45" t="s">
        <v>5084</v>
      </c>
      <c r="L49" s="134" t="s">
        <v>8081</v>
      </c>
    </row>
    <row r="50" spans="1:12" ht="30" customHeight="1">
      <c r="A50" s="5">
        <v>47</v>
      </c>
      <c r="B50" s="58" t="s">
        <v>447</v>
      </c>
      <c r="C50" s="45" t="s">
        <v>4716</v>
      </c>
      <c r="D50" s="6" t="s">
        <v>128</v>
      </c>
      <c r="E50" s="35">
        <v>1</v>
      </c>
      <c r="F50" s="23">
        <v>2013</v>
      </c>
      <c r="G50" s="7" t="s">
        <v>129</v>
      </c>
      <c r="H50" s="40">
        <v>60</v>
      </c>
      <c r="I50" s="40" t="s">
        <v>70</v>
      </c>
      <c r="J50" s="43">
        <v>3000</v>
      </c>
      <c r="K50" s="45" t="s">
        <v>5085</v>
      </c>
      <c r="L50" s="134" t="s">
        <v>8082</v>
      </c>
    </row>
    <row r="51" spans="1:12" ht="30" customHeight="1">
      <c r="A51" s="5">
        <v>48</v>
      </c>
      <c r="B51" s="58" t="s">
        <v>447</v>
      </c>
      <c r="C51" s="11" t="s">
        <v>4717</v>
      </c>
      <c r="D51" s="6" t="s">
        <v>128</v>
      </c>
      <c r="E51" s="35">
        <v>1</v>
      </c>
      <c r="F51" s="23">
        <v>2013</v>
      </c>
      <c r="G51" s="7" t="s">
        <v>129</v>
      </c>
      <c r="H51" s="40">
        <v>60</v>
      </c>
      <c r="I51" s="40" t="s">
        <v>70</v>
      </c>
      <c r="J51" s="43">
        <v>3000</v>
      </c>
      <c r="K51" s="11" t="s">
        <v>5086</v>
      </c>
      <c r="L51" s="134" t="s">
        <v>8083</v>
      </c>
    </row>
    <row r="52" spans="1:12" ht="30" customHeight="1">
      <c r="A52" s="5">
        <v>49</v>
      </c>
      <c r="B52" s="58" t="s">
        <v>447</v>
      </c>
      <c r="C52" s="11" t="s">
        <v>4718</v>
      </c>
      <c r="D52" s="6" t="s">
        <v>128</v>
      </c>
      <c r="E52" s="35">
        <v>1</v>
      </c>
      <c r="F52" s="23">
        <v>2013</v>
      </c>
      <c r="G52" s="7" t="s">
        <v>129</v>
      </c>
      <c r="H52" s="40">
        <v>60</v>
      </c>
      <c r="I52" s="40" t="s">
        <v>70</v>
      </c>
      <c r="J52" s="43">
        <v>3000</v>
      </c>
      <c r="K52" s="11" t="s">
        <v>5087</v>
      </c>
      <c r="L52" s="134" t="s">
        <v>8084</v>
      </c>
    </row>
    <row r="53" spans="1:12" ht="30" customHeight="1">
      <c r="A53" s="5">
        <v>50</v>
      </c>
      <c r="B53" s="58" t="s">
        <v>447</v>
      </c>
      <c r="C53" s="11" t="s">
        <v>4719</v>
      </c>
      <c r="D53" s="6" t="s">
        <v>128</v>
      </c>
      <c r="E53" s="35">
        <v>1</v>
      </c>
      <c r="F53" s="23">
        <v>2013</v>
      </c>
      <c r="G53" s="7" t="s">
        <v>129</v>
      </c>
      <c r="H53" s="40">
        <v>60</v>
      </c>
      <c r="I53" s="40" t="s">
        <v>70</v>
      </c>
      <c r="J53" s="43">
        <v>3000</v>
      </c>
      <c r="K53" s="11" t="s">
        <v>5088</v>
      </c>
      <c r="L53" s="134" t="s">
        <v>8085</v>
      </c>
    </row>
    <row r="54" spans="1:12" ht="30" customHeight="1">
      <c r="A54" s="5">
        <v>51</v>
      </c>
      <c r="B54" s="58" t="s">
        <v>447</v>
      </c>
      <c r="C54" s="11" t="s">
        <v>4720</v>
      </c>
      <c r="D54" s="6" t="s">
        <v>128</v>
      </c>
      <c r="E54" s="35">
        <v>1</v>
      </c>
      <c r="F54" s="23">
        <v>2013</v>
      </c>
      <c r="G54" s="7" t="s">
        <v>129</v>
      </c>
      <c r="H54" s="40">
        <v>60</v>
      </c>
      <c r="I54" s="40" t="s">
        <v>70</v>
      </c>
      <c r="J54" s="43">
        <v>3000</v>
      </c>
      <c r="K54" s="11" t="s">
        <v>5089</v>
      </c>
      <c r="L54" s="134" t="s">
        <v>8086</v>
      </c>
    </row>
    <row r="55" spans="1:12" ht="30" customHeight="1">
      <c r="A55" s="5">
        <v>52</v>
      </c>
      <c r="B55" s="58" t="s">
        <v>447</v>
      </c>
      <c r="C55" s="11" t="s">
        <v>4721</v>
      </c>
      <c r="D55" s="6" t="s">
        <v>128</v>
      </c>
      <c r="E55" s="35">
        <v>1</v>
      </c>
      <c r="F55" s="23">
        <v>2013</v>
      </c>
      <c r="G55" s="7" t="s">
        <v>129</v>
      </c>
      <c r="H55" s="40">
        <v>60</v>
      </c>
      <c r="I55" s="40" t="s">
        <v>70</v>
      </c>
      <c r="J55" s="43">
        <v>3000</v>
      </c>
      <c r="K55" s="11" t="s">
        <v>5090</v>
      </c>
      <c r="L55" s="134" t="s">
        <v>8087</v>
      </c>
    </row>
    <row r="56" spans="1:12" ht="30" customHeight="1">
      <c r="A56" s="5">
        <v>53</v>
      </c>
      <c r="B56" s="58" t="s">
        <v>447</v>
      </c>
      <c r="C56" s="11" t="s">
        <v>4722</v>
      </c>
      <c r="D56" s="6" t="s">
        <v>128</v>
      </c>
      <c r="E56" s="35">
        <v>1</v>
      </c>
      <c r="F56" s="23">
        <v>2013</v>
      </c>
      <c r="G56" s="7" t="s">
        <v>129</v>
      </c>
      <c r="H56" s="40">
        <v>60</v>
      </c>
      <c r="I56" s="40" t="s">
        <v>70</v>
      </c>
      <c r="J56" s="43">
        <v>3000</v>
      </c>
      <c r="K56" s="11" t="s">
        <v>5091</v>
      </c>
      <c r="L56" s="134" t="s">
        <v>8088</v>
      </c>
    </row>
    <row r="57" spans="1:12" ht="30" customHeight="1">
      <c r="A57" s="5">
        <v>54</v>
      </c>
      <c r="B57" s="58" t="s">
        <v>447</v>
      </c>
      <c r="C57" s="11" t="s">
        <v>4723</v>
      </c>
      <c r="D57" s="6" t="s">
        <v>128</v>
      </c>
      <c r="E57" s="35">
        <v>1</v>
      </c>
      <c r="F57" s="23">
        <v>2013</v>
      </c>
      <c r="G57" s="7" t="s">
        <v>129</v>
      </c>
      <c r="H57" s="40">
        <v>60</v>
      </c>
      <c r="I57" s="40" t="s">
        <v>70</v>
      </c>
      <c r="J57" s="43">
        <v>3000</v>
      </c>
      <c r="K57" s="11" t="s">
        <v>5092</v>
      </c>
      <c r="L57" s="134" t="s">
        <v>8089</v>
      </c>
    </row>
    <row r="58" spans="1:12" ht="30" customHeight="1">
      <c r="A58" s="5">
        <v>55</v>
      </c>
      <c r="B58" s="58" t="s">
        <v>447</v>
      </c>
      <c r="C58" s="11" t="s">
        <v>4724</v>
      </c>
      <c r="D58" s="6" t="s">
        <v>128</v>
      </c>
      <c r="E58" s="35">
        <v>1</v>
      </c>
      <c r="F58" s="23">
        <v>2013</v>
      </c>
      <c r="G58" s="7" t="s">
        <v>129</v>
      </c>
      <c r="H58" s="40">
        <v>60</v>
      </c>
      <c r="I58" s="40" t="s">
        <v>70</v>
      </c>
      <c r="J58" s="43">
        <v>3000</v>
      </c>
      <c r="K58" s="11" t="s">
        <v>5093</v>
      </c>
      <c r="L58" s="134" t="s">
        <v>8090</v>
      </c>
    </row>
    <row r="59" spans="1:12" ht="30" customHeight="1">
      <c r="A59" s="5">
        <v>56</v>
      </c>
      <c r="B59" s="58" t="s">
        <v>447</v>
      </c>
      <c r="C59" s="57" t="s">
        <v>4725</v>
      </c>
      <c r="D59" s="6" t="s">
        <v>128</v>
      </c>
      <c r="E59" s="35">
        <v>1</v>
      </c>
      <c r="F59" s="23">
        <v>2013</v>
      </c>
      <c r="G59" s="7" t="s">
        <v>129</v>
      </c>
      <c r="H59" s="40">
        <v>60</v>
      </c>
      <c r="I59" s="40" t="s">
        <v>70</v>
      </c>
      <c r="J59" s="43">
        <v>3000</v>
      </c>
      <c r="K59" s="11" t="s">
        <v>5094</v>
      </c>
      <c r="L59" s="134" t="s">
        <v>8091</v>
      </c>
    </row>
    <row r="60" spans="1:12" ht="30" customHeight="1">
      <c r="A60" s="5">
        <v>57</v>
      </c>
      <c r="B60" s="58" t="s">
        <v>447</v>
      </c>
      <c r="C60" s="57" t="s">
        <v>4726</v>
      </c>
      <c r="D60" s="6" t="s">
        <v>128</v>
      </c>
      <c r="E60" s="35">
        <v>1</v>
      </c>
      <c r="F60" s="23">
        <v>2013</v>
      </c>
      <c r="G60" s="7" t="s">
        <v>129</v>
      </c>
      <c r="H60" s="40">
        <v>60</v>
      </c>
      <c r="I60" s="40" t="s">
        <v>70</v>
      </c>
      <c r="J60" s="43">
        <v>3000</v>
      </c>
      <c r="K60" s="45" t="s">
        <v>5095</v>
      </c>
      <c r="L60" s="134" t="s">
        <v>8092</v>
      </c>
    </row>
    <row r="61" spans="1:12" ht="30" customHeight="1">
      <c r="A61" s="5">
        <v>58</v>
      </c>
      <c r="B61" s="58" t="s">
        <v>447</v>
      </c>
      <c r="C61" s="57" t="s">
        <v>4727</v>
      </c>
      <c r="D61" s="6" t="s">
        <v>128</v>
      </c>
      <c r="E61" s="35">
        <v>1</v>
      </c>
      <c r="F61" s="23">
        <v>2013</v>
      </c>
      <c r="G61" s="7" t="s">
        <v>129</v>
      </c>
      <c r="H61" s="40">
        <v>60</v>
      </c>
      <c r="I61" s="40" t="s">
        <v>70</v>
      </c>
      <c r="J61" s="43">
        <v>3000</v>
      </c>
      <c r="K61" s="45" t="s">
        <v>5096</v>
      </c>
      <c r="L61" s="134" t="s">
        <v>8093</v>
      </c>
    </row>
    <row r="62" spans="1:12" ht="30" customHeight="1">
      <c r="A62" s="5">
        <v>59</v>
      </c>
      <c r="B62" s="58" t="s">
        <v>447</v>
      </c>
      <c r="C62" s="45" t="s">
        <v>4728</v>
      </c>
      <c r="D62" s="6" t="s">
        <v>128</v>
      </c>
      <c r="E62" s="35">
        <v>1</v>
      </c>
      <c r="F62" s="23">
        <v>2013</v>
      </c>
      <c r="G62" s="7" t="s">
        <v>129</v>
      </c>
      <c r="H62" s="40">
        <v>60</v>
      </c>
      <c r="I62" s="40" t="s">
        <v>70</v>
      </c>
      <c r="J62" s="43">
        <v>3000</v>
      </c>
      <c r="K62" s="45" t="s">
        <v>5097</v>
      </c>
      <c r="L62" s="134" t="s">
        <v>8094</v>
      </c>
    </row>
    <row r="63" spans="1:12" ht="30" customHeight="1">
      <c r="A63" s="5">
        <v>60</v>
      </c>
      <c r="B63" s="58" t="s">
        <v>447</v>
      </c>
      <c r="C63" s="45" t="s">
        <v>4729</v>
      </c>
      <c r="D63" s="6" t="s">
        <v>128</v>
      </c>
      <c r="E63" s="35">
        <v>1</v>
      </c>
      <c r="F63" s="23">
        <v>2013</v>
      </c>
      <c r="G63" s="7" t="s">
        <v>129</v>
      </c>
      <c r="H63" s="40">
        <v>60</v>
      </c>
      <c r="I63" s="40" t="s">
        <v>70</v>
      </c>
      <c r="J63" s="43">
        <v>3000</v>
      </c>
      <c r="K63" s="45" t="s">
        <v>5098</v>
      </c>
      <c r="L63" s="134" t="s">
        <v>8095</v>
      </c>
    </row>
    <row r="64" spans="1:12" ht="30" customHeight="1">
      <c r="A64" s="5">
        <v>61</v>
      </c>
      <c r="B64" s="58" t="s">
        <v>447</v>
      </c>
      <c r="C64" s="57" t="s">
        <v>4730</v>
      </c>
      <c r="D64" s="6" t="s">
        <v>128</v>
      </c>
      <c r="E64" s="35">
        <v>1</v>
      </c>
      <c r="F64" s="23">
        <v>2013</v>
      </c>
      <c r="G64" s="7" t="s">
        <v>129</v>
      </c>
      <c r="H64" s="40">
        <v>60</v>
      </c>
      <c r="I64" s="40" t="s">
        <v>70</v>
      </c>
      <c r="J64" s="43">
        <v>3000</v>
      </c>
      <c r="K64" s="45" t="s">
        <v>5099</v>
      </c>
      <c r="L64" s="134" t="s">
        <v>8096</v>
      </c>
    </row>
    <row r="65" spans="1:12" ht="30" customHeight="1">
      <c r="A65" s="5">
        <v>62</v>
      </c>
      <c r="B65" s="58" t="s">
        <v>447</v>
      </c>
      <c r="C65" s="57" t="s">
        <v>4731</v>
      </c>
      <c r="D65" s="6" t="s">
        <v>128</v>
      </c>
      <c r="E65" s="35">
        <v>1</v>
      </c>
      <c r="F65" s="23">
        <v>2013</v>
      </c>
      <c r="G65" s="7" t="s">
        <v>129</v>
      </c>
      <c r="H65" s="40">
        <v>60</v>
      </c>
      <c r="I65" s="40" t="s">
        <v>70</v>
      </c>
      <c r="J65" s="43">
        <v>3000</v>
      </c>
      <c r="K65" s="45" t="s">
        <v>5100</v>
      </c>
      <c r="L65" s="134" t="s">
        <v>8097</v>
      </c>
    </row>
    <row r="66" spans="1:12" ht="30" customHeight="1">
      <c r="A66" s="5">
        <v>63</v>
      </c>
      <c r="B66" s="58" t="s">
        <v>447</v>
      </c>
      <c r="C66" s="57" t="s">
        <v>4732</v>
      </c>
      <c r="D66" s="6" t="s">
        <v>128</v>
      </c>
      <c r="E66" s="35">
        <v>1</v>
      </c>
      <c r="F66" s="23">
        <v>2013</v>
      </c>
      <c r="G66" s="7" t="s">
        <v>129</v>
      </c>
      <c r="H66" s="40">
        <v>60</v>
      </c>
      <c r="I66" s="40" t="s">
        <v>70</v>
      </c>
      <c r="J66" s="43">
        <v>3000</v>
      </c>
      <c r="K66" s="45" t="s">
        <v>5101</v>
      </c>
      <c r="L66" s="135" t="s">
        <v>8098</v>
      </c>
    </row>
    <row r="67" spans="1:12" ht="30" customHeight="1">
      <c r="A67" s="5">
        <v>64</v>
      </c>
      <c r="B67" s="58" t="s">
        <v>447</v>
      </c>
      <c r="C67" s="57" t="s">
        <v>4733</v>
      </c>
      <c r="D67" s="6" t="s">
        <v>128</v>
      </c>
      <c r="E67" s="35">
        <v>1</v>
      </c>
      <c r="F67" s="23">
        <v>2013</v>
      </c>
      <c r="G67" s="7" t="s">
        <v>129</v>
      </c>
      <c r="H67" s="40">
        <v>60</v>
      </c>
      <c r="I67" s="40" t="s">
        <v>70</v>
      </c>
      <c r="J67" s="43">
        <v>3000</v>
      </c>
      <c r="K67" s="46" t="s">
        <v>5102</v>
      </c>
      <c r="L67" s="134" t="s">
        <v>8099</v>
      </c>
    </row>
    <row r="68" spans="1:12" ht="30" customHeight="1">
      <c r="A68" s="5">
        <v>65</v>
      </c>
      <c r="B68" s="58" t="s">
        <v>447</v>
      </c>
      <c r="C68" s="57" t="s">
        <v>4734</v>
      </c>
      <c r="D68" s="6" t="s">
        <v>128</v>
      </c>
      <c r="E68" s="35">
        <v>1</v>
      </c>
      <c r="F68" s="23">
        <v>2013</v>
      </c>
      <c r="G68" s="7" t="s">
        <v>129</v>
      </c>
      <c r="H68" s="40">
        <v>60</v>
      </c>
      <c r="I68" s="40" t="s">
        <v>70</v>
      </c>
      <c r="J68" s="43">
        <v>3000</v>
      </c>
      <c r="K68" s="45" t="s">
        <v>5103</v>
      </c>
      <c r="L68" s="134" t="s">
        <v>8100</v>
      </c>
    </row>
    <row r="69" spans="1:12" ht="30" customHeight="1">
      <c r="A69" s="5">
        <v>66</v>
      </c>
      <c r="B69" s="58" t="s">
        <v>447</v>
      </c>
      <c r="C69" s="57" t="s">
        <v>4735</v>
      </c>
      <c r="D69" s="6" t="s">
        <v>128</v>
      </c>
      <c r="E69" s="35">
        <v>1</v>
      </c>
      <c r="F69" s="23">
        <v>2013</v>
      </c>
      <c r="G69" s="7" t="s">
        <v>129</v>
      </c>
      <c r="H69" s="40">
        <v>60</v>
      </c>
      <c r="I69" s="40" t="s">
        <v>70</v>
      </c>
      <c r="J69" s="43">
        <v>3000</v>
      </c>
      <c r="K69" s="45" t="s">
        <v>5104</v>
      </c>
      <c r="L69" s="134" t="s">
        <v>8101</v>
      </c>
    </row>
    <row r="70" spans="1:12" ht="30" customHeight="1">
      <c r="A70" s="5">
        <v>67</v>
      </c>
      <c r="B70" s="58" t="s">
        <v>447</v>
      </c>
      <c r="C70" s="57" t="s">
        <v>4736</v>
      </c>
      <c r="D70" s="6" t="s">
        <v>128</v>
      </c>
      <c r="E70" s="35">
        <v>1</v>
      </c>
      <c r="F70" s="23">
        <v>2013</v>
      </c>
      <c r="G70" s="7" t="s">
        <v>129</v>
      </c>
      <c r="H70" s="40">
        <v>60</v>
      </c>
      <c r="I70" s="40" t="s">
        <v>70</v>
      </c>
      <c r="J70" s="43">
        <v>3000</v>
      </c>
      <c r="K70" s="45" t="s">
        <v>5105</v>
      </c>
      <c r="L70" s="134" t="s">
        <v>8102</v>
      </c>
    </row>
    <row r="71" spans="1:12" ht="30" customHeight="1">
      <c r="A71" s="5">
        <v>68</v>
      </c>
      <c r="B71" s="58" t="s">
        <v>447</v>
      </c>
      <c r="C71" s="57" t="s">
        <v>4737</v>
      </c>
      <c r="D71" s="6" t="s">
        <v>128</v>
      </c>
      <c r="E71" s="35">
        <v>1</v>
      </c>
      <c r="F71" s="23">
        <v>2013</v>
      </c>
      <c r="G71" s="7" t="s">
        <v>129</v>
      </c>
      <c r="H71" s="40">
        <v>60</v>
      </c>
      <c r="I71" s="40" t="s">
        <v>70</v>
      </c>
      <c r="J71" s="43">
        <v>3000</v>
      </c>
      <c r="K71" s="45" t="s">
        <v>5106</v>
      </c>
      <c r="L71" s="134" t="s">
        <v>8103</v>
      </c>
    </row>
    <row r="72" spans="1:12" ht="30" customHeight="1">
      <c r="A72" s="5">
        <v>69</v>
      </c>
      <c r="B72" s="58" t="s">
        <v>447</v>
      </c>
      <c r="C72" s="57" t="s">
        <v>4738</v>
      </c>
      <c r="D72" s="6" t="s">
        <v>128</v>
      </c>
      <c r="E72" s="35">
        <v>1</v>
      </c>
      <c r="F72" s="23">
        <v>2013</v>
      </c>
      <c r="G72" s="7" t="s">
        <v>129</v>
      </c>
      <c r="H72" s="40">
        <v>60</v>
      </c>
      <c r="I72" s="40" t="s">
        <v>70</v>
      </c>
      <c r="J72" s="43">
        <v>3000</v>
      </c>
      <c r="K72" s="45" t="s">
        <v>5107</v>
      </c>
      <c r="L72" s="134" t="s">
        <v>8104</v>
      </c>
    </row>
    <row r="73" spans="1:12" ht="30" customHeight="1">
      <c r="A73" s="5">
        <v>70</v>
      </c>
      <c r="B73" s="58" t="s">
        <v>447</v>
      </c>
      <c r="C73" s="57" t="s">
        <v>4739</v>
      </c>
      <c r="D73" s="6" t="s">
        <v>128</v>
      </c>
      <c r="E73" s="35">
        <v>1</v>
      </c>
      <c r="F73" s="23">
        <v>2013</v>
      </c>
      <c r="G73" s="7" t="s">
        <v>129</v>
      </c>
      <c r="H73" s="40">
        <v>60</v>
      </c>
      <c r="I73" s="40" t="s">
        <v>70</v>
      </c>
      <c r="J73" s="43">
        <v>3000</v>
      </c>
      <c r="K73" s="45" t="s">
        <v>5108</v>
      </c>
      <c r="L73" s="134" t="s">
        <v>8105</v>
      </c>
    </row>
    <row r="74" spans="1:12" ht="30" customHeight="1">
      <c r="A74" s="5">
        <v>71</v>
      </c>
      <c r="B74" s="58" t="s">
        <v>447</v>
      </c>
      <c r="C74" s="57" t="s">
        <v>4740</v>
      </c>
      <c r="D74" s="6" t="s">
        <v>128</v>
      </c>
      <c r="E74" s="35">
        <v>1</v>
      </c>
      <c r="F74" s="23">
        <v>2013</v>
      </c>
      <c r="G74" s="7" t="s">
        <v>129</v>
      </c>
      <c r="H74" s="40">
        <v>60</v>
      </c>
      <c r="I74" s="40" t="s">
        <v>70</v>
      </c>
      <c r="J74" s="43">
        <v>3000</v>
      </c>
      <c r="K74" s="45" t="s">
        <v>5109</v>
      </c>
      <c r="L74" s="134" t="s">
        <v>8106</v>
      </c>
    </row>
    <row r="75" spans="1:12" ht="30" customHeight="1">
      <c r="A75" s="5">
        <v>72</v>
      </c>
      <c r="B75" s="58" t="s">
        <v>447</v>
      </c>
      <c r="C75" s="45" t="s">
        <v>4741</v>
      </c>
      <c r="D75" s="6" t="s">
        <v>128</v>
      </c>
      <c r="E75" s="35">
        <v>1</v>
      </c>
      <c r="F75" s="23">
        <v>2013</v>
      </c>
      <c r="G75" s="7" t="s">
        <v>129</v>
      </c>
      <c r="H75" s="40">
        <v>60</v>
      </c>
      <c r="I75" s="40" t="s">
        <v>70</v>
      </c>
      <c r="J75" s="43">
        <v>3000</v>
      </c>
      <c r="K75" s="45" t="s">
        <v>5110</v>
      </c>
      <c r="L75" s="134" t="s">
        <v>8107</v>
      </c>
    </row>
    <row r="76" spans="1:12" ht="30" customHeight="1">
      <c r="A76" s="5">
        <v>73</v>
      </c>
      <c r="B76" s="58" t="s">
        <v>447</v>
      </c>
      <c r="C76" s="45" t="s">
        <v>4742</v>
      </c>
      <c r="D76" s="6" t="s">
        <v>128</v>
      </c>
      <c r="E76" s="35">
        <v>1</v>
      </c>
      <c r="F76" s="23">
        <v>2013</v>
      </c>
      <c r="G76" s="7" t="s">
        <v>129</v>
      </c>
      <c r="H76" s="40">
        <v>60</v>
      </c>
      <c r="I76" s="40" t="s">
        <v>70</v>
      </c>
      <c r="J76" s="43">
        <v>3000</v>
      </c>
      <c r="K76" s="45" t="s">
        <v>5111</v>
      </c>
      <c r="L76" s="134" t="s">
        <v>8108</v>
      </c>
    </row>
    <row r="77" spans="1:12" ht="30" customHeight="1">
      <c r="A77" s="5">
        <v>74</v>
      </c>
      <c r="B77" s="58" t="s">
        <v>447</v>
      </c>
      <c r="C77" s="57" t="s">
        <v>4743</v>
      </c>
      <c r="D77" s="6" t="s">
        <v>128</v>
      </c>
      <c r="E77" s="35">
        <v>1</v>
      </c>
      <c r="F77" s="23">
        <v>2013</v>
      </c>
      <c r="G77" s="7" t="s">
        <v>129</v>
      </c>
      <c r="H77" s="40">
        <v>60</v>
      </c>
      <c r="I77" s="40" t="s">
        <v>70</v>
      </c>
      <c r="J77" s="43">
        <v>3000</v>
      </c>
      <c r="K77" s="45" t="s">
        <v>5112</v>
      </c>
      <c r="L77" s="134" t="s">
        <v>8109</v>
      </c>
    </row>
    <row r="78" spans="1:12" ht="30" customHeight="1">
      <c r="A78" s="5">
        <v>75</v>
      </c>
      <c r="B78" s="58" t="s">
        <v>447</v>
      </c>
      <c r="C78" s="57" t="s">
        <v>4744</v>
      </c>
      <c r="D78" s="6" t="s">
        <v>128</v>
      </c>
      <c r="E78" s="35">
        <v>1</v>
      </c>
      <c r="F78" s="23">
        <v>2013</v>
      </c>
      <c r="G78" s="7" t="s">
        <v>129</v>
      </c>
      <c r="H78" s="40">
        <v>60</v>
      </c>
      <c r="I78" s="40" t="s">
        <v>70</v>
      </c>
      <c r="J78" s="43">
        <v>3000</v>
      </c>
      <c r="K78" s="45" t="s">
        <v>5113</v>
      </c>
      <c r="L78" s="136" t="s">
        <v>8110</v>
      </c>
    </row>
    <row r="79" spans="1:12" ht="30" customHeight="1">
      <c r="A79" s="5">
        <v>76</v>
      </c>
      <c r="B79" s="58" t="s">
        <v>447</v>
      </c>
      <c r="C79" s="57" t="s">
        <v>4745</v>
      </c>
      <c r="D79" s="6" t="s">
        <v>128</v>
      </c>
      <c r="E79" s="35">
        <v>1</v>
      </c>
      <c r="F79" s="23">
        <v>2013</v>
      </c>
      <c r="G79" s="7" t="s">
        <v>129</v>
      </c>
      <c r="H79" s="40">
        <v>60</v>
      </c>
      <c r="I79" s="40" t="s">
        <v>70</v>
      </c>
      <c r="J79" s="43">
        <v>3000</v>
      </c>
      <c r="K79" s="45" t="s">
        <v>5114</v>
      </c>
      <c r="L79" s="134" t="s">
        <v>8111</v>
      </c>
    </row>
    <row r="80" spans="1:12" ht="30" customHeight="1">
      <c r="A80" s="5">
        <v>77</v>
      </c>
      <c r="B80" s="58" t="s">
        <v>447</v>
      </c>
      <c r="C80" s="57" t="s">
        <v>4746</v>
      </c>
      <c r="D80" s="6" t="s">
        <v>128</v>
      </c>
      <c r="E80" s="35">
        <v>1</v>
      </c>
      <c r="F80" s="23">
        <v>2013</v>
      </c>
      <c r="G80" s="7" t="s">
        <v>129</v>
      </c>
      <c r="H80" s="40">
        <v>60</v>
      </c>
      <c r="I80" s="40" t="s">
        <v>70</v>
      </c>
      <c r="J80" s="43">
        <v>3000</v>
      </c>
      <c r="K80" s="45" t="s">
        <v>5115</v>
      </c>
      <c r="L80" s="134" t="s">
        <v>8112</v>
      </c>
    </row>
    <row r="81" spans="1:12" ht="30" customHeight="1">
      <c r="A81" s="5">
        <v>78</v>
      </c>
      <c r="B81" s="58" t="s">
        <v>447</v>
      </c>
      <c r="C81" s="57" t="s">
        <v>4747</v>
      </c>
      <c r="D81" s="6" t="s">
        <v>128</v>
      </c>
      <c r="E81" s="35">
        <v>1</v>
      </c>
      <c r="F81" s="23">
        <v>2013</v>
      </c>
      <c r="G81" s="7" t="s">
        <v>129</v>
      </c>
      <c r="H81" s="40">
        <v>60</v>
      </c>
      <c r="I81" s="40" t="s">
        <v>70</v>
      </c>
      <c r="J81" s="43">
        <v>3000</v>
      </c>
      <c r="K81" s="45" t="s">
        <v>5116</v>
      </c>
      <c r="L81" s="134" t="s">
        <v>8113</v>
      </c>
    </row>
    <row r="82" spans="1:12" ht="30" customHeight="1">
      <c r="A82" s="5">
        <v>79</v>
      </c>
      <c r="B82" s="58" t="s">
        <v>447</v>
      </c>
      <c r="C82" s="57" t="s">
        <v>4748</v>
      </c>
      <c r="D82" s="6" t="s">
        <v>128</v>
      </c>
      <c r="E82" s="35">
        <v>1</v>
      </c>
      <c r="F82" s="23">
        <v>2013</v>
      </c>
      <c r="G82" s="7" t="s">
        <v>129</v>
      </c>
      <c r="H82" s="40">
        <v>60</v>
      </c>
      <c r="I82" s="40" t="s">
        <v>70</v>
      </c>
      <c r="J82" s="43">
        <v>3000</v>
      </c>
      <c r="K82" s="45" t="s">
        <v>5117</v>
      </c>
      <c r="L82" s="134" t="s">
        <v>8114</v>
      </c>
    </row>
    <row r="83" spans="1:12" ht="30" customHeight="1">
      <c r="A83" s="5">
        <v>80</v>
      </c>
      <c r="B83" s="58" t="s">
        <v>447</v>
      </c>
      <c r="C83" s="57" t="s">
        <v>4749</v>
      </c>
      <c r="D83" s="6" t="s">
        <v>128</v>
      </c>
      <c r="E83" s="35">
        <v>1</v>
      </c>
      <c r="F83" s="23">
        <v>2013</v>
      </c>
      <c r="G83" s="7" t="s">
        <v>129</v>
      </c>
      <c r="H83" s="40">
        <v>60</v>
      </c>
      <c r="I83" s="40" t="s">
        <v>70</v>
      </c>
      <c r="J83" s="43">
        <v>3000</v>
      </c>
      <c r="K83" s="45" t="s">
        <v>5118</v>
      </c>
      <c r="L83" s="134" t="s">
        <v>8115</v>
      </c>
    </row>
    <row r="84" spans="1:12" ht="30" customHeight="1">
      <c r="A84" s="5">
        <v>81</v>
      </c>
      <c r="B84" s="58" t="s">
        <v>447</v>
      </c>
      <c r="C84" s="57" t="s">
        <v>4750</v>
      </c>
      <c r="D84" s="6" t="s">
        <v>128</v>
      </c>
      <c r="E84" s="35">
        <v>1</v>
      </c>
      <c r="F84" s="23">
        <v>2013</v>
      </c>
      <c r="G84" s="7" t="s">
        <v>129</v>
      </c>
      <c r="H84" s="40">
        <v>60</v>
      </c>
      <c r="I84" s="40" t="s">
        <v>70</v>
      </c>
      <c r="J84" s="43">
        <v>3000</v>
      </c>
      <c r="K84" s="45" t="s">
        <v>5119</v>
      </c>
      <c r="L84" s="134" t="s">
        <v>8116</v>
      </c>
    </row>
    <row r="85" spans="1:12" ht="30" customHeight="1">
      <c r="A85" s="5">
        <v>82</v>
      </c>
      <c r="B85" s="58" t="s">
        <v>447</v>
      </c>
      <c r="C85" s="57" t="s">
        <v>4751</v>
      </c>
      <c r="D85" s="6" t="s">
        <v>128</v>
      </c>
      <c r="E85" s="35">
        <v>1</v>
      </c>
      <c r="F85" s="23">
        <v>2013</v>
      </c>
      <c r="G85" s="7" t="s">
        <v>129</v>
      </c>
      <c r="H85" s="40">
        <v>60</v>
      </c>
      <c r="I85" s="40" t="s">
        <v>70</v>
      </c>
      <c r="J85" s="43">
        <v>3000</v>
      </c>
      <c r="K85" s="45" t="s">
        <v>5120</v>
      </c>
      <c r="L85" s="134" t="s">
        <v>8117</v>
      </c>
    </row>
    <row r="86" spans="1:12" ht="30" customHeight="1">
      <c r="A86" s="5">
        <v>83</v>
      </c>
      <c r="B86" s="58" t="s">
        <v>447</v>
      </c>
      <c r="C86" s="57" t="s">
        <v>4752</v>
      </c>
      <c r="D86" s="6" t="s">
        <v>128</v>
      </c>
      <c r="E86" s="35">
        <v>1</v>
      </c>
      <c r="F86" s="23">
        <v>2013</v>
      </c>
      <c r="G86" s="7" t="s">
        <v>129</v>
      </c>
      <c r="H86" s="40">
        <v>60</v>
      </c>
      <c r="I86" s="40" t="s">
        <v>70</v>
      </c>
      <c r="J86" s="43">
        <v>3000</v>
      </c>
      <c r="K86" s="45" t="s">
        <v>5121</v>
      </c>
      <c r="L86" s="134" t="s">
        <v>8118</v>
      </c>
    </row>
    <row r="87" spans="1:12" ht="30" customHeight="1">
      <c r="A87" s="5">
        <v>84</v>
      </c>
      <c r="B87" s="58" t="s">
        <v>447</v>
      </c>
      <c r="C87" s="57" t="s">
        <v>4753</v>
      </c>
      <c r="D87" s="6" t="s">
        <v>128</v>
      </c>
      <c r="E87" s="35">
        <v>1</v>
      </c>
      <c r="F87" s="23">
        <v>2013</v>
      </c>
      <c r="G87" s="7" t="s">
        <v>129</v>
      </c>
      <c r="H87" s="40">
        <v>60</v>
      </c>
      <c r="I87" s="40" t="s">
        <v>70</v>
      </c>
      <c r="J87" s="43">
        <v>3000</v>
      </c>
      <c r="K87" s="45" t="s">
        <v>5122</v>
      </c>
      <c r="L87" s="134" t="s">
        <v>8119</v>
      </c>
    </row>
    <row r="88" spans="1:12" ht="30" customHeight="1">
      <c r="A88" s="5">
        <v>85</v>
      </c>
      <c r="B88" s="58" t="s">
        <v>447</v>
      </c>
      <c r="C88" s="57" t="s">
        <v>4754</v>
      </c>
      <c r="D88" s="6" t="s">
        <v>128</v>
      </c>
      <c r="E88" s="35">
        <v>1</v>
      </c>
      <c r="F88" s="23">
        <v>2013</v>
      </c>
      <c r="G88" s="7" t="s">
        <v>129</v>
      </c>
      <c r="H88" s="40">
        <v>60</v>
      </c>
      <c r="I88" s="40" t="s">
        <v>70</v>
      </c>
      <c r="J88" s="43">
        <v>3000</v>
      </c>
      <c r="K88" s="45" t="s">
        <v>5123</v>
      </c>
      <c r="L88" s="134" t="s">
        <v>8120</v>
      </c>
    </row>
    <row r="89" spans="1:12" ht="30" customHeight="1">
      <c r="A89" s="5">
        <v>86</v>
      </c>
      <c r="B89" s="58" t="s">
        <v>447</v>
      </c>
      <c r="C89" s="57" t="s">
        <v>4755</v>
      </c>
      <c r="D89" s="6" t="s">
        <v>128</v>
      </c>
      <c r="E89" s="35">
        <v>1</v>
      </c>
      <c r="F89" s="23">
        <v>2013</v>
      </c>
      <c r="G89" s="7" t="s">
        <v>129</v>
      </c>
      <c r="H89" s="40">
        <v>60</v>
      </c>
      <c r="I89" s="40" t="s">
        <v>70</v>
      </c>
      <c r="J89" s="43">
        <v>3000</v>
      </c>
      <c r="K89" s="45" t="s">
        <v>5124</v>
      </c>
      <c r="L89" s="134" t="s">
        <v>8121</v>
      </c>
    </row>
    <row r="90" spans="1:12" ht="30" customHeight="1">
      <c r="A90" s="5">
        <v>87</v>
      </c>
      <c r="B90" s="58" t="s">
        <v>447</v>
      </c>
      <c r="C90" s="13" t="s">
        <v>4756</v>
      </c>
      <c r="D90" s="6" t="s">
        <v>128</v>
      </c>
      <c r="E90" s="35">
        <v>1</v>
      </c>
      <c r="F90" s="23">
        <v>2013</v>
      </c>
      <c r="G90" s="7" t="s">
        <v>129</v>
      </c>
      <c r="H90" s="40">
        <v>60</v>
      </c>
      <c r="I90" s="40" t="s">
        <v>70</v>
      </c>
      <c r="J90" s="43">
        <v>3000</v>
      </c>
      <c r="K90" s="13" t="s">
        <v>5125</v>
      </c>
      <c r="L90" s="134" t="s">
        <v>8122</v>
      </c>
    </row>
    <row r="91" spans="1:12" ht="30" customHeight="1">
      <c r="A91" s="5">
        <v>88</v>
      </c>
      <c r="B91" s="58" t="s">
        <v>447</v>
      </c>
      <c r="C91" s="13" t="s">
        <v>4757</v>
      </c>
      <c r="D91" s="6" t="s">
        <v>128</v>
      </c>
      <c r="E91" s="35">
        <v>1</v>
      </c>
      <c r="F91" s="23">
        <v>2013</v>
      </c>
      <c r="G91" s="7" t="s">
        <v>129</v>
      </c>
      <c r="H91" s="40">
        <v>60</v>
      </c>
      <c r="I91" s="40" t="s">
        <v>70</v>
      </c>
      <c r="J91" s="43">
        <v>3000</v>
      </c>
      <c r="K91" s="13" t="s">
        <v>5126</v>
      </c>
      <c r="L91" s="134" t="s">
        <v>8123</v>
      </c>
    </row>
    <row r="92" spans="1:12" ht="30" customHeight="1">
      <c r="A92" s="5">
        <v>89</v>
      </c>
      <c r="B92" s="58" t="s">
        <v>447</v>
      </c>
      <c r="C92" s="13" t="s">
        <v>4758</v>
      </c>
      <c r="D92" s="6" t="s">
        <v>128</v>
      </c>
      <c r="E92" s="35">
        <v>1</v>
      </c>
      <c r="F92" s="23">
        <v>2013</v>
      </c>
      <c r="G92" s="7" t="s">
        <v>129</v>
      </c>
      <c r="H92" s="40">
        <v>60</v>
      </c>
      <c r="I92" s="40" t="s">
        <v>70</v>
      </c>
      <c r="J92" s="43">
        <v>3000</v>
      </c>
      <c r="K92" s="13" t="s">
        <v>5127</v>
      </c>
      <c r="L92" s="134" t="s">
        <v>8124</v>
      </c>
    </row>
    <row r="93" spans="1:12" ht="30" customHeight="1">
      <c r="A93" s="5">
        <v>90</v>
      </c>
      <c r="B93" s="58" t="s">
        <v>447</v>
      </c>
      <c r="C93" s="13" t="s">
        <v>4759</v>
      </c>
      <c r="D93" s="6" t="s">
        <v>128</v>
      </c>
      <c r="E93" s="35">
        <v>1</v>
      </c>
      <c r="F93" s="23">
        <v>2013</v>
      </c>
      <c r="G93" s="7" t="s">
        <v>129</v>
      </c>
      <c r="H93" s="40">
        <v>60</v>
      </c>
      <c r="I93" s="40" t="s">
        <v>70</v>
      </c>
      <c r="J93" s="43">
        <v>3000</v>
      </c>
      <c r="K93" s="13" t="s">
        <v>5128</v>
      </c>
      <c r="L93" s="134" t="s">
        <v>8125</v>
      </c>
    </row>
    <row r="94" spans="1:12" ht="30" customHeight="1">
      <c r="A94" s="5">
        <v>91</v>
      </c>
      <c r="B94" s="58" t="s">
        <v>447</v>
      </c>
      <c r="C94" s="13" t="s">
        <v>4760</v>
      </c>
      <c r="D94" s="6" t="s">
        <v>128</v>
      </c>
      <c r="E94" s="35">
        <v>1</v>
      </c>
      <c r="F94" s="23">
        <v>2013</v>
      </c>
      <c r="G94" s="7" t="s">
        <v>129</v>
      </c>
      <c r="H94" s="40">
        <v>60</v>
      </c>
      <c r="I94" s="40" t="s">
        <v>70</v>
      </c>
      <c r="J94" s="43">
        <v>3000</v>
      </c>
      <c r="K94" s="13" t="s">
        <v>5129</v>
      </c>
      <c r="L94" s="134" t="s">
        <v>8126</v>
      </c>
    </row>
    <row r="95" spans="1:12" ht="30" customHeight="1">
      <c r="A95" s="5">
        <v>92</v>
      </c>
      <c r="B95" s="58" t="s">
        <v>447</v>
      </c>
      <c r="C95" s="13" t="s">
        <v>4761</v>
      </c>
      <c r="D95" s="6" t="s">
        <v>128</v>
      </c>
      <c r="E95" s="35">
        <v>1</v>
      </c>
      <c r="F95" s="23">
        <v>2013</v>
      </c>
      <c r="G95" s="7" t="s">
        <v>129</v>
      </c>
      <c r="H95" s="40">
        <v>60</v>
      </c>
      <c r="I95" s="40" t="s">
        <v>70</v>
      </c>
      <c r="J95" s="43">
        <v>3000</v>
      </c>
      <c r="K95" s="14" t="s">
        <v>5130</v>
      </c>
      <c r="L95" s="134" t="s">
        <v>8127</v>
      </c>
    </row>
    <row r="96" spans="1:12" ht="30" customHeight="1">
      <c r="A96" s="5">
        <v>93</v>
      </c>
      <c r="B96" s="58" t="s">
        <v>447</v>
      </c>
      <c r="C96" s="13" t="s">
        <v>4762</v>
      </c>
      <c r="D96" s="6" t="s">
        <v>128</v>
      </c>
      <c r="E96" s="35">
        <v>1</v>
      </c>
      <c r="F96" s="23">
        <v>2013</v>
      </c>
      <c r="G96" s="7" t="s">
        <v>129</v>
      </c>
      <c r="H96" s="40">
        <v>60</v>
      </c>
      <c r="I96" s="40" t="s">
        <v>70</v>
      </c>
      <c r="J96" s="43">
        <v>3000</v>
      </c>
      <c r="K96" s="13" t="s">
        <v>5131</v>
      </c>
      <c r="L96" s="134" t="s">
        <v>8128</v>
      </c>
    </row>
    <row r="97" spans="1:12" ht="30" customHeight="1">
      <c r="A97" s="5">
        <v>94</v>
      </c>
      <c r="B97" s="58" t="s">
        <v>447</v>
      </c>
      <c r="C97" s="13" t="s">
        <v>4763</v>
      </c>
      <c r="D97" s="6" t="s">
        <v>128</v>
      </c>
      <c r="E97" s="35">
        <v>1</v>
      </c>
      <c r="F97" s="23">
        <v>2013</v>
      </c>
      <c r="G97" s="7" t="s">
        <v>129</v>
      </c>
      <c r="H97" s="40">
        <v>60</v>
      </c>
      <c r="I97" s="40" t="s">
        <v>70</v>
      </c>
      <c r="J97" s="43">
        <v>3000</v>
      </c>
      <c r="K97" s="13" t="s">
        <v>5132</v>
      </c>
      <c r="L97" s="134" t="s">
        <v>8129</v>
      </c>
    </row>
    <row r="98" spans="1:12" ht="30" customHeight="1">
      <c r="A98" s="5">
        <v>95</v>
      </c>
      <c r="B98" s="58" t="s">
        <v>447</v>
      </c>
      <c r="C98" s="13" t="s">
        <v>4764</v>
      </c>
      <c r="D98" s="6" t="s">
        <v>128</v>
      </c>
      <c r="E98" s="35">
        <v>1</v>
      </c>
      <c r="F98" s="23">
        <v>2013</v>
      </c>
      <c r="G98" s="7" t="s">
        <v>129</v>
      </c>
      <c r="H98" s="40">
        <v>60</v>
      </c>
      <c r="I98" s="40" t="s">
        <v>70</v>
      </c>
      <c r="J98" s="43">
        <v>3000</v>
      </c>
      <c r="K98" s="14" t="s">
        <v>5133</v>
      </c>
      <c r="L98" s="134" t="s">
        <v>8130</v>
      </c>
    </row>
    <row r="99" spans="1:12" ht="30" customHeight="1">
      <c r="A99" s="5">
        <v>96</v>
      </c>
      <c r="B99" s="58" t="s">
        <v>447</v>
      </c>
      <c r="C99" s="13" t="s">
        <v>4765</v>
      </c>
      <c r="D99" s="6" t="s">
        <v>128</v>
      </c>
      <c r="E99" s="35">
        <v>1</v>
      </c>
      <c r="F99" s="23">
        <v>2013</v>
      </c>
      <c r="G99" s="7" t="s">
        <v>129</v>
      </c>
      <c r="H99" s="40">
        <v>60</v>
      </c>
      <c r="I99" s="40" t="s">
        <v>70</v>
      </c>
      <c r="J99" s="43">
        <v>3000</v>
      </c>
      <c r="K99" s="13" t="s">
        <v>5134</v>
      </c>
      <c r="L99" s="134" t="s">
        <v>8131</v>
      </c>
    </row>
    <row r="100" spans="1:12" ht="30" customHeight="1">
      <c r="A100" s="5">
        <v>97</v>
      </c>
      <c r="B100" s="58" t="s">
        <v>447</v>
      </c>
      <c r="C100" s="13" t="s">
        <v>4766</v>
      </c>
      <c r="D100" s="6" t="s">
        <v>128</v>
      </c>
      <c r="E100" s="35">
        <v>1</v>
      </c>
      <c r="F100" s="23">
        <v>2013</v>
      </c>
      <c r="G100" s="7" t="s">
        <v>129</v>
      </c>
      <c r="H100" s="40">
        <v>60</v>
      </c>
      <c r="I100" s="40" t="s">
        <v>70</v>
      </c>
      <c r="J100" s="43">
        <v>3000</v>
      </c>
      <c r="K100" s="14" t="s">
        <v>5135</v>
      </c>
      <c r="L100" s="134" t="s">
        <v>8132</v>
      </c>
    </row>
    <row r="101" spans="1:12" ht="30" customHeight="1">
      <c r="A101" s="5">
        <v>98</v>
      </c>
      <c r="B101" s="58" t="s">
        <v>447</v>
      </c>
      <c r="C101" s="13" t="s">
        <v>4767</v>
      </c>
      <c r="D101" s="6" t="s">
        <v>128</v>
      </c>
      <c r="E101" s="35">
        <v>1</v>
      </c>
      <c r="F101" s="23">
        <v>2013</v>
      </c>
      <c r="G101" s="7" t="s">
        <v>129</v>
      </c>
      <c r="H101" s="40">
        <v>60</v>
      </c>
      <c r="I101" s="40" t="s">
        <v>70</v>
      </c>
      <c r="J101" s="43">
        <v>3000</v>
      </c>
      <c r="K101" s="14" t="s">
        <v>5136</v>
      </c>
      <c r="L101" s="134" t="s">
        <v>8133</v>
      </c>
    </row>
    <row r="102" spans="1:12" ht="30" customHeight="1">
      <c r="A102" s="5">
        <v>99</v>
      </c>
      <c r="B102" s="58" t="s">
        <v>447</v>
      </c>
      <c r="C102" s="13" t="s">
        <v>4768</v>
      </c>
      <c r="D102" s="6" t="s">
        <v>128</v>
      </c>
      <c r="E102" s="35">
        <v>1</v>
      </c>
      <c r="F102" s="23">
        <v>2013</v>
      </c>
      <c r="G102" s="7" t="s">
        <v>129</v>
      </c>
      <c r="H102" s="40">
        <v>60</v>
      </c>
      <c r="I102" s="40" t="s">
        <v>70</v>
      </c>
      <c r="J102" s="43">
        <v>3000</v>
      </c>
      <c r="K102" s="13" t="s">
        <v>5137</v>
      </c>
      <c r="L102" s="134" t="s">
        <v>8134</v>
      </c>
    </row>
    <row r="103" spans="1:12" ht="30" customHeight="1">
      <c r="A103" s="5">
        <v>100</v>
      </c>
      <c r="B103" s="58" t="s">
        <v>447</v>
      </c>
      <c r="C103" s="13" t="s">
        <v>4769</v>
      </c>
      <c r="D103" s="6" t="s">
        <v>128</v>
      </c>
      <c r="E103" s="35">
        <v>1</v>
      </c>
      <c r="F103" s="23">
        <v>2013</v>
      </c>
      <c r="G103" s="7" t="s">
        <v>129</v>
      </c>
      <c r="H103" s="40">
        <v>60</v>
      </c>
      <c r="I103" s="40" t="s">
        <v>70</v>
      </c>
      <c r="J103" s="43">
        <v>3000</v>
      </c>
      <c r="K103" s="14" t="s">
        <v>5138</v>
      </c>
      <c r="L103" s="134" t="s">
        <v>8135</v>
      </c>
    </row>
    <row r="104" spans="1:12" ht="30" customHeight="1">
      <c r="A104" s="5">
        <v>101</v>
      </c>
      <c r="B104" s="58" t="s">
        <v>447</v>
      </c>
      <c r="C104" s="14" t="s">
        <v>4770</v>
      </c>
      <c r="D104" s="6" t="s">
        <v>128</v>
      </c>
      <c r="E104" s="35">
        <v>1</v>
      </c>
      <c r="F104" s="23">
        <v>2013</v>
      </c>
      <c r="G104" s="7" t="s">
        <v>129</v>
      </c>
      <c r="H104" s="40">
        <v>60</v>
      </c>
      <c r="I104" s="40" t="s">
        <v>70</v>
      </c>
      <c r="J104" s="43">
        <v>3000</v>
      </c>
      <c r="K104" s="13" t="s">
        <v>5139</v>
      </c>
      <c r="L104" s="134" t="s">
        <v>8136</v>
      </c>
    </row>
    <row r="105" spans="1:12" ht="30" customHeight="1">
      <c r="A105" s="5">
        <v>102</v>
      </c>
      <c r="B105" s="58" t="s">
        <v>447</v>
      </c>
      <c r="C105" s="13" t="s">
        <v>4771</v>
      </c>
      <c r="D105" s="6" t="s">
        <v>128</v>
      </c>
      <c r="E105" s="35">
        <v>1</v>
      </c>
      <c r="F105" s="23">
        <v>2013</v>
      </c>
      <c r="G105" s="7" t="s">
        <v>129</v>
      </c>
      <c r="H105" s="40">
        <v>60</v>
      </c>
      <c r="I105" s="40" t="s">
        <v>70</v>
      </c>
      <c r="J105" s="43">
        <v>3000</v>
      </c>
      <c r="K105" s="13" t="s">
        <v>5140</v>
      </c>
      <c r="L105" s="134" t="s">
        <v>8137</v>
      </c>
    </row>
    <row r="106" spans="1:12" ht="30" customHeight="1">
      <c r="A106" s="5">
        <v>103</v>
      </c>
      <c r="B106" s="58" t="s">
        <v>447</v>
      </c>
      <c r="C106" s="14" t="s">
        <v>4772</v>
      </c>
      <c r="D106" s="6" t="s">
        <v>128</v>
      </c>
      <c r="E106" s="35">
        <v>1</v>
      </c>
      <c r="F106" s="23">
        <v>2013</v>
      </c>
      <c r="G106" s="7" t="s">
        <v>129</v>
      </c>
      <c r="H106" s="40">
        <v>60</v>
      </c>
      <c r="I106" s="40" t="s">
        <v>70</v>
      </c>
      <c r="J106" s="43">
        <v>3000</v>
      </c>
      <c r="K106" s="13" t="s">
        <v>5141</v>
      </c>
      <c r="L106" s="134" t="s">
        <v>8138</v>
      </c>
    </row>
    <row r="107" spans="1:12" ht="30" customHeight="1">
      <c r="A107" s="5">
        <v>104</v>
      </c>
      <c r="B107" s="58" t="s">
        <v>447</v>
      </c>
      <c r="C107" s="14" t="s">
        <v>4773</v>
      </c>
      <c r="D107" s="6" t="s">
        <v>128</v>
      </c>
      <c r="E107" s="35">
        <v>1</v>
      </c>
      <c r="F107" s="23">
        <v>2013</v>
      </c>
      <c r="G107" s="7" t="s">
        <v>129</v>
      </c>
      <c r="H107" s="40">
        <v>60</v>
      </c>
      <c r="I107" s="40" t="s">
        <v>70</v>
      </c>
      <c r="J107" s="43">
        <v>3000</v>
      </c>
      <c r="K107" s="13" t="s">
        <v>5142</v>
      </c>
      <c r="L107" s="134" t="s">
        <v>8139</v>
      </c>
    </row>
    <row r="108" spans="1:12" ht="30" customHeight="1">
      <c r="A108" s="5">
        <v>105</v>
      </c>
      <c r="B108" s="58" t="s">
        <v>447</v>
      </c>
      <c r="C108" s="14" t="s">
        <v>4774</v>
      </c>
      <c r="D108" s="6" t="s">
        <v>128</v>
      </c>
      <c r="E108" s="35">
        <v>1</v>
      </c>
      <c r="F108" s="23">
        <v>2013</v>
      </c>
      <c r="G108" s="7" t="s">
        <v>129</v>
      </c>
      <c r="H108" s="40">
        <v>60</v>
      </c>
      <c r="I108" s="40" t="s">
        <v>70</v>
      </c>
      <c r="J108" s="43">
        <v>3000</v>
      </c>
      <c r="K108" s="13" t="s">
        <v>5143</v>
      </c>
      <c r="L108" s="134" t="s">
        <v>8140</v>
      </c>
    </row>
    <row r="109" spans="1:12" ht="30" customHeight="1">
      <c r="A109" s="5">
        <v>106</v>
      </c>
      <c r="B109" s="58" t="s">
        <v>447</v>
      </c>
      <c r="C109" s="14" t="s">
        <v>4775</v>
      </c>
      <c r="D109" s="6" t="s">
        <v>128</v>
      </c>
      <c r="E109" s="35">
        <v>1</v>
      </c>
      <c r="F109" s="23">
        <v>2013</v>
      </c>
      <c r="G109" s="7" t="s">
        <v>129</v>
      </c>
      <c r="H109" s="40">
        <v>60</v>
      </c>
      <c r="I109" s="40" t="s">
        <v>70</v>
      </c>
      <c r="J109" s="43">
        <v>3000</v>
      </c>
      <c r="K109" s="13" t="s">
        <v>5144</v>
      </c>
      <c r="L109" s="134" t="s">
        <v>8141</v>
      </c>
    </row>
    <row r="110" spans="1:12" ht="30" customHeight="1">
      <c r="A110" s="5">
        <v>107</v>
      </c>
      <c r="B110" s="58" t="s">
        <v>447</v>
      </c>
      <c r="C110" s="14" t="s">
        <v>4776</v>
      </c>
      <c r="D110" s="6" t="s">
        <v>128</v>
      </c>
      <c r="E110" s="35">
        <v>1</v>
      </c>
      <c r="F110" s="23">
        <v>2013</v>
      </c>
      <c r="G110" s="7" t="s">
        <v>129</v>
      </c>
      <c r="H110" s="40">
        <v>60</v>
      </c>
      <c r="I110" s="40" t="s">
        <v>70</v>
      </c>
      <c r="J110" s="43">
        <v>3000</v>
      </c>
      <c r="K110" s="13" t="s">
        <v>5145</v>
      </c>
      <c r="L110" s="134" t="s">
        <v>8142</v>
      </c>
    </row>
    <row r="111" spans="1:12" ht="30" customHeight="1">
      <c r="A111" s="5">
        <v>108</v>
      </c>
      <c r="B111" s="58" t="s">
        <v>447</v>
      </c>
      <c r="C111" s="14" t="s">
        <v>4777</v>
      </c>
      <c r="D111" s="6" t="s">
        <v>128</v>
      </c>
      <c r="E111" s="35">
        <v>1</v>
      </c>
      <c r="F111" s="23">
        <v>2013</v>
      </c>
      <c r="G111" s="7" t="s">
        <v>129</v>
      </c>
      <c r="H111" s="40">
        <v>60</v>
      </c>
      <c r="I111" s="40" t="s">
        <v>70</v>
      </c>
      <c r="J111" s="43">
        <v>3000</v>
      </c>
      <c r="K111" s="13" t="s">
        <v>5146</v>
      </c>
      <c r="L111" s="134" t="s">
        <v>8143</v>
      </c>
    </row>
    <row r="112" spans="1:12" ht="30" customHeight="1">
      <c r="A112" s="5">
        <v>109</v>
      </c>
      <c r="B112" s="58" t="s">
        <v>447</v>
      </c>
      <c r="C112" s="14" t="s">
        <v>4778</v>
      </c>
      <c r="D112" s="6" t="s">
        <v>128</v>
      </c>
      <c r="E112" s="35">
        <v>1</v>
      </c>
      <c r="F112" s="23">
        <v>2013</v>
      </c>
      <c r="G112" s="7" t="s">
        <v>129</v>
      </c>
      <c r="H112" s="40">
        <v>60</v>
      </c>
      <c r="I112" s="40" t="s">
        <v>70</v>
      </c>
      <c r="J112" s="43">
        <v>3000</v>
      </c>
      <c r="K112" s="13"/>
      <c r="L112" s="137"/>
    </row>
    <row r="113" spans="1:12" ht="30" customHeight="1">
      <c r="A113" s="5">
        <v>110</v>
      </c>
      <c r="B113" s="58" t="s">
        <v>447</v>
      </c>
      <c r="C113" s="15" t="s">
        <v>4779</v>
      </c>
      <c r="D113" s="6" t="s">
        <v>128</v>
      </c>
      <c r="E113" s="35">
        <v>1</v>
      </c>
      <c r="F113" s="23">
        <v>2013</v>
      </c>
      <c r="G113" s="7" t="s">
        <v>129</v>
      </c>
      <c r="H113" s="40">
        <v>60</v>
      </c>
      <c r="I113" s="40" t="s">
        <v>70</v>
      </c>
      <c r="J113" s="43">
        <v>3000</v>
      </c>
      <c r="K113" s="15" t="s">
        <v>5147</v>
      </c>
      <c r="L113" s="134" t="s">
        <v>8144</v>
      </c>
    </row>
    <row r="114" spans="1:12" ht="30" customHeight="1">
      <c r="A114" s="5">
        <v>111</v>
      </c>
      <c r="B114" s="58" t="s">
        <v>447</v>
      </c>
      <c r="C114" s="15" t="s">
        <v>4780</v>
      </c>
      <c r="D114" s="6" t="s">
        <v>128</v>
      </c>
      <c r="E114" s="35">
        <v>1</v>
      </c>
      <c r="F114" s="23">
        <v>2013</v>
      </c>
      <c r="G114" s="7" t="s">
        <v>129</v>
      </c>
      <c r="H114" s="40">
        <v>60</v>
      </c>
      <c r="I114" s="40" t="s">
        <v>70</v>
      </c>
      <c r="J114" s="43">
        <v>3000</v>
      </c>
      <c r="K114" s="15" t="s">
        <v>5148</v>
      </c>
      <c r="L114" s="134" t="s">
        <v>8145</v>
      </c>
    </row>
    <row r="115" spans="1:12" ht="30" customHeight="1">
      <c r="A115" s="5">
        <v>112</v>
      </c>
      <c r="B115" s="58" t="s">
        <v>447</v>
      </c>
      <c r="C115" s="15" t="s">
        <v>4781</v>
      </c>
      <c r="D115" s="6" t="s">
        <v>128</v>
      </c>
      <c r="E115" s="35">
        <v>1</v>
      </c>
      <c r="F115" s="23">
        <v>2013</v>
      </c>
      <c r="G115" s="7" t="s">
        <v>129</v>
      </c>
      <c r="H115" s="40">
        <v>60</v>
      </c>
      <c r="I115" s="40" t="s">
        <v>70</v>
      </c>
      <c r="J115" s="43">
        <v>3000</v>
      </c>
      <c r="K115" s="15" t="s">
        <v>5149</v>
      </c>
      <c r="L115" s="134" t="s">
        <v>8146</v>
      </c>
    </row>
    <row r="116" spans="1:12" ht="30" customHeight="1">
      <c r="A116" s="5">
        <v>113</v>
      </c>
      <c r="B116" s="58" t="s">
        <v>447</v>
      </c>
      <c r="C116" s="15" t="s">
        <v>4782</v>
      </c>
      <c r="D116" s="6" t="s">
        <v>128</v>
      </c>
      <c r="E116" s="35">
        <v>1</v>
      </c>
      <c r="F116" s="23">
        <v>2013</v>
      </c>
      <c r="G116" s="7" t="s">
        <v>129</v>
      </c>
      <c r="H116" s="40">
        <v>60</v>
      </c>
      <c r="I116" s="40" t="s">
        <v>70</v>
      </c>
      <c r="J116" s="43">
        <v>3000</v>
      </c>
      <c r="K116" s="15" t="s">
        <v>5150</v>
      </c>
      <c r="L116" s="134" t="s">
        <v>8147</v>
      </c>
    </row>
    <row r="117" spans="1:12" ht="30" customHeight="1">
      <c r="A117" s="5">
        <v>114</v>
      </c>
      <c r="B117" s="58" t="s">
        <v>447</v>
      </c>
      <c r="C117" s="15" t="s">
        <v>4783</v>
      </c>
      <c r="D117" s="6" t="s">
        <v>128</v>
      </c>
      <c r="E117" s="35">
        <v>1</v>
      </c>
      <c r="F117" s="23">
        <v>2013</v>
      </c>
      <c r="G117" s="7" t="s">
        <v>129</v>
      </c>
      <c r="H117" s="40">
        <v>60</v>
      </c>
      <c r="I117" s="40" t="s">
        <v>70</v>
      </c>
      <c r="J117" s="43">
        <v>3000</v>
      </c>
      <c r="K117" s="15" t="s">
        <v>5151</v>
      </c>
      <c r="L117" s="134" t="s">
        <v>8148</v>
      </c>
    </row>
    <row r="118" spans="1:12" ht="30" customHeight="1">
      <c r="A118" s="5">
        <v>115</v>
      </c>
      <c r="B118" s="58" t="s">
        <v>447</v>
      </c>
      <c r="C118" s="15" t="s">
        <v>4784</v>
      </c>
      <c r="D118" s="6" t="s">
        <v>128</v>
      </c>
      <c r="E118" s="35">
        <v>1</v>
      </c>
      <c r="F118" s="23">
        <v>2013</v>
      </c>
      <c r="G118" s="7" t="s">
        <v>129</v>
      </c>
      <c r="H118" s="40">
        <v>60</v>
      </c>
      <c r="I118" s="40" t="s">
        <v>70</v>
      </c>
      <c r="J118" s="43">
        <v>3000</v>
      </c>
      <c r="K118" s="15" t="s">
        <v>5152</v>
      </c>
      <c r="L118" s="134" t="s">
        <v>8149</v>
      </c>
    </row>
    <row r="119" spans="1:12" ht="30" customHeight="1">
      <c r="A119" s="5">
        <v>116</v>
      </c>
      <c r="B119" s="58" t="s">
        <v>447</v>
      </c>
      <c r="C119" s="15" t="s">
        <v>4785</v>
      </c>
      <c r="D119" s="6" t="s">
        <v>128</v>
      </c>
      <c r="E119" s="35">
        <v>1</v>
      </c>
      <c r="F119" s="23">
        <v>2013</v>
      </c>
      <c r="G119" s="7" t="s">
        <v>129</v>
      </c>
      <c r="H119" s="40">
        <v>60</v>
      </c>
      <c r="I119" s="40" t="s">
        <v>70</v>
      </c>
      <c r="J119" s="43">
        <v>3000</v>
      </c>
      <c r="K119" s="15" t="s">
        <v>5153</v>
      </c>
      <c r="L119" s="134" t="s">
        <v>8150</v>
      </c>
    </row>
    <row r="120" spans="1:12" ht="30" customHeight="1">
      <c r="A120" s="5">
        <v>117</v>
      </c>
      <c r="B120" s="58" t="s">
        <v>447</v>
      </c>
      <c r="C120" s="15" t="s">
        <v>4786</v>
      </c>
      <c r="D120" s="6" t="s">
        <v>128</v>
      </c>
      <c r="E120" s="35">
        <v>1</v>
      </c>
      <c r="F120" s="23">
        <v>2013</v>
      </c>
      <c r="G120" s="7" t="s">
        <v>129</v>
      </c>
      <c r="H120" s="40">
        <v>60</v>
      </c>
      <c r="I120" s="40" t="s">
        <v>70</v>
      </c>
      <c r="J120" s="43">
        <v>3000</v>
      </c>
      <c r="K120" s="15" t="s">
        <v>5154</v>
      </c>
      <c r="L120" s="134" t="s">
        <v>8151</v>
      </c>
    </row>
    <row r="121" spans="1:12" ht="30" customHeight="1">
      <c r="A121" s="5">
        <v>118</v>
      </c>
      <c r="B121" s="58" t="s">
        <v>447</v>
      </c>
      <c r="C121" s="15" t="s">
        <v>4787</v>
      </c>
      <c r="D121" s="6" t="s">
        <v>128</v>
      </c>
      <c r="E121" s="35">
        <v>1</v>
      </c>
      <c r="F121" s="23">
        <v>2013</v>
      </c>
      <c r="G121" s="7" t="s">
        <v>129</v>
      </c>
      <c r="H121" s="40">
        <v>60</v>
      </c>
      <c r="I121" s="40" t="s">
        <v>70</v>
      </c>
      <c r="J121" s="43">
        <v>3000</v>
      </c>
      <c r="K121" s="15" t="s">
        <v>5155</v>
      </c>
      <c r="L121" s="134" t="s">
        <v>8152</v>
      </c>
    </row>
    <row r="122" spans="1:12" ht="30" customHeight="1">
      <c r="A122" s="5">
        <v>119</v>
      </c>
      <c r="B122" s="58" t="s">
        <v>447</v>
      </c>
      <c r="C122" s="15" t="s">
        <v>4788</v>
      </c>
      <c r="D122" s="6" t="s">
        <v>128</v>
      </c>
      <c r="E122" s="35">
        <v>1</v>
      </c>
      <c r="F122" s="23">
        <v>2013</v>
      </c>
      <c r="G122" s="7" t="s">
        <v>129</v>
      </c>
      <c r="H122" s="40">
        <v>60</v>
      </c>
      <c r="I122" s="40" t="s">
        <v>70</v>
      </c>
      <c r="J122" s="43">
        <v>3000</v>
      </c>
      <c r="K122" s="15" t="s">
        <v>5156</v>
      </c>
      <c r="L122" s="134" t="s">
        <v>8153</v>
      </c>
    </row>
    <row r="123" spans="1:12" ht="30" customHeight="1">
      <c r="A123" s="5">
        <v>120</v>
      </c>
      <c r="B123" s="58" t="s">
        <v>447</v>
      </c>
      <c r="C123" s="15" t="s">
        <v>4789</v>
      </c>
      <c r="D123" s="6" t="s">
        <v>128</v>
      </c>
      <c r="E123" s="35">
        <v>1</v>
      </c>
      <c r="F123" s="23">
        <v>2013</v>
      </c>
      <c r="G123" s="7" t="s">
        <v>129</v>
      </c>
      <c r="H123" s="40">
        <v>60</v>
      </c>
      <c r="I123" s="40" t="s">
        <v>70</v>
      </c>
      <c r="J123" s="43">
        <v>3000</v>
      </c>
      <c r="K123" s="15" t="s">
        <v>5157</v>
      </c>
      <c r="L123" s="134" t="s">
        <v>8154</v>
      </c>
    </row>
    <row r="124" spans="1:12" ht="30" customHeight="1">
      <c r="A124" s="5">
        <v>121</v>
      </c>
      <c r="B124" s="58" t="s">
        <v>447</v>
      </c>
      <c r="C124" s="15" t="s">
        <v>4790</v>
      </c>
      <c r="D124" s="6" t="s">
        <v>128</v>
      </c>
      <c r="E124" s="35">
        <v>1</v>
      </c>
      <c r="F124" s="23">
        <v>2013</v>
      </c>
      <c r="G124" s="7" t="s">
        <v>129</v>
      </c>
      <c r="H124" s="40">
        <v>60</v>
      </c>
      <c r="I124" s="40" t="s">
        <v>70</v>
      </c>
      <c r="J124" s="43">
        <v>3000</v>
      </c>
      <c r="K124" s="15" t="s">
        <v>5158</v>
      </c>
      <c r="L124" s="134" t="s">
        <v>8155</v>
      </c>
    </row>
    <row r="125" spans="1:12" ht="30" customHeight="1">
      <c r="A125" s="5">
        <v>122</v>
      </c>
      <c r="B125" s="58" t="s">
        <v>447</v>
      </c>
      <c r="C125" s="15" t="s">
        <v>4791</v>
      </c>
      <c r="D125" s="6" t="s">
        <v>128</v>
      </c>
      <c r="E125" s="35">
        <v>1</v>
      </c>
      <c r="F125" s="23">
        <v>2013</v>
      </c>
      <c r="G125" s="7" t="s">
        <v>129</v>
      </c>
      <c r="H125" s="40">
        <v>60</v>
      </c>
      <c r="I125" s="40" t="s">
        <v>70</v>
      </c>
      <c r="J125" s="43">
        <v>3000</v>
      </c>
      <c r="K125" s="15" t="s">
        <v>5159</v>
      </c>
      <c r="L125" s="134" t="s">
        <v>8156</v>
      </c>
    </row>
    <row r="126" spans="1:12" ht="30" customHeight="1">
      <c r="A126" s="5">
        <v>123</v>
      </c>
      <c r="B126" s="58" t="s">
        <v>447</v>
      </c>
      <c r="C126" s="15" t="s">
        <v>4792</v>
      </c>
      <c r="D126" s="6" t="s">
        <v>128</v>
      </c>
      <c r="E126" s="35">
        <v>1</v>
      </c>
      <c r="F126" s="23">
        <v>2013</v>
      </c>
      <c r="G126" s="7" t="s">
        <v>129</v>
      </c>
      <c r="H126" s="40">
        <v>60</v>
      </c>
      <c r="I126" s="40" t="s">
        <v>70</v>
      </c>
      <c r="J126" s="43">
        <v>3000</v>
      </c>
      <c r="K126" s="15" t="s">
        <v>5160</v>
      </c>
      <c r="L126" s="134" t="s">
        <v>8157</v>
      </c>
    </row>
    <row r="127" spans="1:12" ht="30" customHeight="1">
      <c r="A127" s="5">
        <v>124</v>
      </c>
      <c r="B127" s="58" t="s">
        <v>447</v>
      </c>
      <c r="C127" s="15" t="s">
        <v>4793</v>
      </c>
      <c r="D127" s="6" t="s">
        <v>128</v>
      </c>
      <c r="E127" s="35">
        <v>1</v>
      </c>
      <c r="F127" s="23">
        <v>2013</v>
      </c>
      <c r="G127" s="7" t="s">
        <v>129</v>
      </c>
      <c r="H127" s="40">
        <v>60</v>
      </c>
      <c r="I127" s="40" t="s">
        <v>70</v>
      </c>
      <c r="J127" s="43">
        <v>3000</v>
      </c>
      <c r="K127" s="15" t="s">
        <v>5161</v>
      </c>
      <c r="L127" s="134" t="s">
        <v>8158</v>
      </c>
    </row>
    <row r="128" spans="1:12" ht="30" customHeight="1">
      <c r="A128" s="5">
        <v>125</v>
      </c>
      <c r="B128" s="58" t="s">
        <v>447</v>
      </c>
      <c r="C128" s="15" t="s">
        <v>4794</v>
      </c>
      <c r="D128" s="6" t="s">
        <v>128</v>
      </c>
      <c r="E128" s="35">
        <v>1</v>
      </c>
      <c r="F128" s="23">
        <v>2013</v>
      </c>
      <c r="G128" s="7" t="s">
        <v>129</v>
      </c>
      <c r="H128" s="40">
        <v>60</v>
      </c>
      <c r="I128" s="40" t="s">
        <v>70</v>
      </c>
      <c r="J128" s="43">
        <v>3000</v>
      </c>
      <c r="K128" s="15" t="s">
        <v>5162</v>
      </c>
      <c r="L128" s="134" t="s">
        <v>8159</v>
      </c>
    </row>
    <row r="129" spans="1:12" ht="30" customHeight="1">
      <c r="A129" s="5">
        <v>126</v>
      </c>
      <c r="B129" s="58" t="s">
        <v>447</v>
      </c>
      <c r="C129" s="15" t="s">
        <v>4795</v>
      </c>
      <c r="D129" s="6" t="s">
        <v>128</v>
      </c>
      <c r="E129" s="35">
        <v>1</v>
      </c>
      <c r="F129" s="23">
        <v>2013</v>
      </c>
      <c r="G129" s="7" t="s">
        <v>129</v>
      </c>
      <c r="H129" s="40">
        <v>60</v>
      </c>
      <c r="I129" s="40" t="s">
        <v>70</v>
      </c>
      <c r="J129" s="43">
        <v>3000</v>
      </c>
      <c r="K129" s="15" t="s">
        <v>5163</v>
      </c>
      <c r="L129" s="134" t="s">
        <v>8160</v>
      </c>
    </row>
    <row r="130" spans="1:12" ht="30" customHeight="1">
      <c r="A130" s="5">
        <v>127</v>
      </c>
      <c r="B130" s="58" t="s">
        <v>447</v>
      </c>
      <c r="C130" s="16" t="s">
        <v>4796</v>
      </c>
      <c r="D130" s="6" t="s">
        <v>128</v>
      </c>
      <c r="E130" s="35">
        <v>1</v>
      </c>
      <c r="F130" s="23">
        <v>2013</v>
      </c>
      <c r="G130" s="7" t="s">
        <v>129</v>
      </c>
      <c r="H130" s="40">
        <v>60</v>
      </c>
      <c r="I130" s="40" t="s">
        <v>70</v>
      </c>
      <c r="J130" s="43">
        <v>3000</v>
      </c>
      <c r="K130" s="15" t="s">
        <v>5164</v>
      </c>
      <c r="L130" s="134" t="s">
        <v>8161</v>
      </c>
    </row>
    <row r="131" spans="1:12" ht="30" customHeight="1">
      <c r="A131" s="5">
        <v>128</v>
      </c>
      <c r="B131" s="58" t="s">
        <v>447</v>
      </c>
      <c r="C131" s="16" t="s">
        <v>4797</v>
      </c>
      <c r="D131" s="6" t="s">
        <v>128</v>
      </c>
      <c r="E131" s="35">
        <v>1</v>
      </c>
      <c r="F131" s="23">
        <v>2013</v>
      </c>
      <c r="G131" s="7" t="s">
        <v>129</v>
      </c>
      <c r="H131" s="40">
        <v>60</v>
      </c>
      <c r="I131" s="40" t="s">
        <v>70</v>
      </c>
      <c r="J131" s="43">
        <v>3000</v>
      </c>
      <c r="K131" s="15" t="s">
        <v>5165</v>
      </c>
      <c r="L131" s="134" t="s">
        <v>8162</v>
      </c>
    </row>
    <row r="132" spans="1:12" ht="30" customHeight="1">
      <c r="A132" s="5">
        <v>129</v>
      </c>
      <c r="B132" s="58" t="s">
        <v>447</v>
      </c>
      <c r="C132" s="16" t="s">
        <v>4798</v>
      </c>
      <c r="D132" s="6" t="s">
        <v>128</v>
      </c>
      <c r="E132" s="35">
        <v>1</v>
      </c>
      <c r="F132" s="23">
        <v>2013</v>
      </c>
      <c r="G132" s="7" t="s">
        <v>129</v>
      </c>
      <c r="H132" s="40">
        <v>60</v>
      </c>
      <c r="I132" s="40" t="s">
        <v>70</v>
      </c>
      <c r="J132" s="43">
        <v>3000</v>
      </c>
      <c r="K132" s="15" t="s">
        <v>5166</v>
      </c>
      <c r="L132" s="134" t="s">
        <v>8163</v>
      </c>
    </row>
    <row r="133" spans="1:12" ht="30" customHeight="1">
      <c r="A133" s="5">
        <v>130</v>
      </c>
      <c r="B133" s="58" t="s">
        <v>447</v>
      </c>
      <c r="C133" s="16" t="s">
        <v>4799</v>
      </c>
      <c r="D133" s="6" t="s">
        <v>128</v>
      </c>
      <c r="E133" s="35">
        <v>1</v>
      </c>
      <c r="F133" s="23">
        <v>2013</v>
      </c>
      <c r="G133" s="7" t="s">
        <v>129</v>
      </c>
      <c r="H133" s="40">
        <v>60</v>
      </c>
      <c r="I133" s="40" t="s">
        <v>70</v>
      </c>
      <c r="J133" s="43">
        <v>3000</v>
      </c>
      <c r="K133" s="15" t="s">
        <v>5167</v>
      </c>
      <c r="L133" s="134" t="s">
        <v>8164</v>
      </c>
    </row>
    <row r="134" spans="1:12" ht="30" customHeight="1">
      <c r="A134" s="5">
        <v>131</v>
      </c>
      <c r="B134" s="58" t="s">
        <v>447</v>
      </c>
      <c r="C134" s="16" t="s">
        <v>4800</v>
      </c>
      <c r="D134" s="6" t="s">
        <v>128</v>
      </c>
      <c r="E134" s="35">
        <v>1</v>
      </c>
      <c r="F134" s="23">
        <v>2013</v>
      </c>
      <c r="G134" s="7" t="s">
        <v>129</v>
      </c>
      <c r="H134" s="40">
        <v>60</v>
      </c>
      <c r="I134" s="40" t="s">
        <v>70</v>
      </c>
      <c r="J134" s="43">
        <v>3000</v>
      </c>
      <c r="K134" s="15" t="s">
        <v>5168</v>
      </c>
      <c r="L134" s="134" t="s">
        <v>8165</v>
      </c>
    </row>
    <row r="135" spans="1:12" ht="30" customHeight="1">
      <c r="A135" s="5">
        <v>132</v>
      </c>
      <c r="B135" s="58" t="s">
        <v>447</v>
      </c>
      <c r="C135" s="16" t="s">
        <v>4801</v>
      </c>
      <c r="D135" s="6" t="s">
        <v>128</v>
      </c>
      <c r="E135" s="35">
        <v>1</v>
      </c>
      <c r="F135" s="23">
        <v>2013</v>
      </c>
      <c r="G135" s="7" t="s">
        <v>129</v>
      </c>
      <c r="H135" s="40">
        <v>60</v>
      </c>
      <c r="I135" s="40" t="s">
        <v>70</v>
      </c>
      <c r="J135" s="43">
        <v>3000</v>
      </c>
      <c r="K135" s="15" t="s">
        <v>5169</v>
      </c>
      <c r="L135" s="134" t="s">
        <v>8166</v>
      </c>
    </row>
    <row r="136" spans="1:12" ht="30" customHeight="1">
      <c r="A136" s="5">
        <v>133</v>
      </c>
      <c r="B136" s="58" t="s">
        <v>447</v>
      </c>
      <c r="C136" s="15" t="s">
        <v>4802</v>
      </c>
      <c r="D136" s="6" t="s">
        <v>128</v>
      </c>
      <c r="E136" s="35">
        <v>1</v>
      </c>
      <c r="F136" s="23">
        <v>2013</v>
      </c>
      <c r="G136" s="7" t="s">
        <v>129</v>
      </c>
      <c r="H136" s="40">
        <v>60</v>
      </c>
      <c r="I136" s="40" t="s">
        <v>70</v>
      </c>
      <c r="J136" s="43">
        <v>3000</v>
      </c>
      <c r="K136" s="15" t="s">
        <v>5170</v>
      </c>
      <c r="L136" s="134" t="s">
        <v>8167</v>
      </c>
    </row>
    <row r="137" spans="1:12" ht="30" customHeight="1">
      <c r="A137" s="5">
        <v>134</v>
      </c>
      <c r="B137" s="58" t="s">
        <v>447</v>
      </c>
      <c r="C137" s="15" t="s">
        <v>4803</v>
      </c>
      <c r="D137" s="6" t="s">
        <v>128</v>
      </c>
      <c r="E137" s="35">
        <v>1</v>
      </c>
      <c r="F137" s="23">
        <v>2013</v>
      </c>
      <c r="G137" s="7" t="s">
        <v>129</v>
      </c>
      <c r="H137" s="40">
        <v>60</v>
      </c>
      <c r="I137" s="40" t="s">
        <v>70</v>
      </c>
      <c r="J137" s="43">
        <v>3000</v>
      </c>
      <c r="K137" s="15" t="s">
        <v>5171</v>
      </c>
      <c r="L137" s="134" t="s">
        <v>8168</v>
      </c>
    </row>
    <row r="138" spans="1:12" ht="30" customHeight="1">
      <c r="A138" s="5">
        <v>135</v>
      </c>
      <c r="B138" s="58" t="s">
        <v>447</v>
      </c>
      <c r="C138" s="15" t="s">
        <v>4804</v>
      </c>
      <c r="D138" s="6" t="s">
        <v>128</v>
      </c>
      <c r="E138" s="35">
        <v>1</v>
      </c>
      <c r="F138" s="23">
        <v>2013</v>
      </c>
      <c r="G138" s="7" t="s">
        <v>129</v>
      </c>
      <c r="H138" s="40">
        <v>60</v>
      </c>
      <c r="I138" s="40" t="s">
        <v>70</v>
      </c>
      <c r="J138" s="43">
        <v>3000</v>
      </c>
      <c r="K138" s="15" t="s">
        <v>5172</v>
      </c>
      <c r="L138" s="134" t="s">
        <v>8169</v>
      </c>
    </row>
    <row r="139" spans="1:12" ht="30" customHeight="1">
      <c r="A139" s="5">
        <v>136</v>
      </c>
      <c r="B139" s="58" t="s">
        <v>447</v>
      </c>
      <c r="C139" s="15" t="s">
        <v>4805</v>
      </c>
      <c r="D139" s="6" t="s">
        <v>128</v>
      </c>
      <c r="E139" s="35">
        <v>1</v>
      </c>
      <c r="F139" s="23">
        <v>2013</v>
      </c>
      <c r="G139" s="7" t="s">
        <v>129</v>
      </c>
      <c r="H139" s="40">
        <v>60</v>
      </c>
      <c r="I139" s="40" t="s">
        <v>70</v>
      </c>
      <c r="J139" s="43">
        <v>3000</v>
      </c>
      <c r="K139" s="15" t="s">
        <v>5173</v>
      </c>
      <c r="L139" s="134" t="s">
        <v>8170</v>
      </c>
    </row>
    <row r="140" spans="1:12" ht="30" customHeight="1">
      <c r="A140" s="5">
        <v>137</v>
      </c>
      <c r="B140" s="58" t="s">
        <v>447</v>
      </c>
      <c r="C140" s="15" t="s">
        <v>4806</v>
      </c>
      <c r="D140" s="6" t="s">
        <v>128</v>
      </c>
      <c r="E140" s="35">
        <v>1</v>
      </c>
      <c r="F140" s="23">
        <v>2013</v>
      </c>
      <c r="G140" s="7" t="s">
        <v>129</v>
      </c>
      <c r="H140" s="40">
        <v>60</v>
      </c>
      <c r="I140" s="40" t="s">
        <v>70</v>
      </c>
      <c r="J140" s="43">
        <v>3000</v>
      </c>
      <c r="K140" s="15" t="s">
        <v>5174</v>
      </c>
      <c r="L140" s="134" t="s">
        <v>8171</v>
      </c>
    </row>
    <row r="141" spans="1:12" ht="30" customHeight="1">
      <c r="A141" s="5">
        <v>138</v>
      </c>
      <c r="B141" s="58" t="s">
        <v>447</v>
      </c>
      <c r="C141" s="15" t="s">
        <v>4807</v>
      </c>
      <c r="D141" s="6" t="s">
        <v>128</v>
      </c>
      <c r="E141" s="35">
        <v>1</v>
      </c>
      <c r="F141" s="23">
        <v>2013</v>
      </c>
      <c r="G141" s="7" t="s">
        <v>129</v>
      </c>
      <c r="H141" s="40">
        <v>60</v>
      </c>
      <c r="I141" s="40" t="s">
        <v>70</v>
      </c>
      <c r="J141" s="43">
        <v>3000</v>
      </c>
      <c r="K141" s="15" t="s">
        <v>5175</v>
      </c>
      <c r="L141" s="134" t="s">
        <v>8172</v>
      </c>
    </row>
    <row r="142" spans="1:12" ht="30" customHeight="1">
      <c r="A142" s="5">
        <v>139</v>
      </c>
      <c r="B142" s="58" t="s">
        <v>447</v>
      </c>
      <c r="C142" s="15" t="s">
        <v>4808</v>
      </c>
      <c r="D142" s="6" t="s">
        <v>128</v>
      </c>
      <c r="E142" s="35">
        <v>1</v>
      </c>
      <c r="F142" s="23">
        <v>2013</v>
      </c>
      <c r="G142" s="7" t="s">
        <v>129</v>
      </c>
      <c r="H142" s="40">
        <v>60</v>
      </c>
      <c r="I142" s="40" t="s">
        <v>70</v>
      </c>
      <c r="J142" s="43">
        <v>3000</v>
      </c>
      <c r="K142" s="15" t="s">
        <v>5176</v>
      </c>
      <c r="L142" s="134" t="s">
        <v>8173</v>
      </c>
    </row>
    <row r="143" spans="1:12" ht="30" customHeight="1">
      <c r="A143" s="5">
        <v>140</v>
      </c>
      <c r="B143" s="58" t="s">
        <v>447</v>
      </c>
      <c r="C143" s="15" t="s">
        <v>4809</v>
      </c>
      <c r="D143" s="6" t="s">
        <v>128</v>
      </c>
      <c r="E143" s="35">
        <v>1</v>
      </c>
      <c r="F143" s="23">
        <v>2013</v>
      </c>
      <c r="G143" s="7" t="s">
        <v>129</v>
      </c>
      <c r="H143" s="40">
        <v>60</v>
      </c>
      <c r="I143" s="40" t="s">
        <v>70</v>
      </c>
      <c r="J143" s="43">
        <v>3000</v>
      </c>
      <c r="K143" s="15" t="s">
        <v>5177</v>
      </c>
      <c r="L143" s="134" t="s">
        <v>8174</v>
      </c>
    </row>
    <row r="144" spans="1:12" ht="30" customHeight="1">
      <c r="A144" s="5">
        <v>141</v>
      </c>
      <c r="B144" s="58" t="s">
        <v>447</v>
      </c>
      <c r="C144" s="15" t="s">
        <v>4810</v>
      </c>
      <c r="D144" s="6" t="s">
        <v>128</v>
      </c>
      <c r="E144" s="35">
        <v>1</v>
      </c>
      <c r="F144" s="23">
        <v>2013</v>
      </c>
      <c r="G144" s="7" t="s">
        <v>129</v>
      </c>
      <c r="H144" s="40">
        <v>60</v>
      </c>
      <c r="I144" s="40" t="s">
        <v>70</v>
      </c>
      <c r="J144" s="43">
        <v>3000</v>
      </c>
      <c r="K144" s="15" t="s">
        <v>5178</v>
      </c>
      <c r="L144" s="134" t="s">
        <v>8175</v>
      </c>
    </row>
    <row r="145" spans="1:12" ht="30" customHeight="1">
      <c r="A145" s="5">
        <v>142</v>
      </c>
      <c r="B145" s="58" t="s">
        <v>447</v>
      </c>
      <c r="C145" s="15" t="s">
        <v>4811</v>
      </c>
      <c r="D145" s="6" t="s">
        <v>128</v>
      </c>
      <c r="E145" s="35">
        <v>1</v>
      </c>
      <c r="F145" s="23">
        <v>2013</v>
      </c>
      <c r="G145" s="7" t="s">
        <v>129</v>
      </c>
      <c r="H145" s="40">
        <v>60</v>
      </c>
      <c r="I145" s="40" t="s">
        <v>70</v>
      </c>
      <c r="J145" s="43">
        <v>3000</v>
      </c>
      <c r="K145" s="15" t="s">
        <v>5179</v>
      </c>
      <c r="L145" s="134" t="s">
        <v>8176</v>
      </c>
    </row>
    <row r="146" spans="1:12" ht="30" customHeight="1">
      <c r="A146" s="5">
        <v>143</v>
      </c>
      <c r="B146" s="58" t="s">
        <v>447</v>
      </c>
      <c r="C146" s="15" t="s">
        <v>4812</v>
      </c>
      <c r="D146" s="6" t="s">
        <v>128</v>
      </c>
      <c r="E146" s="35">
        <v>1</v>
      </c>
      <c r="F146" s="23">
        <v>2013</v>
      </c>
      <c r="G146" s="7" t="s">
        <v>129</v>
      </c>
      <c r="H146" s="40">
        <v>60</v>
      </c>
      <c r="I146" s="40" t="s">
        <v>70</v>
      </c>
      <c r="J146" s="43">
        <v>3000</v>
      </c>
      <c r="K146" s="15" t="s">
        <v>5180</v>
      </c>
      <c r="L146" s="134" t="s">
        <v>8177</v>
      </c>
    </row>
    <row r="147" spans="1:12" ht="30" customHeight="1">
      <c r="A147" s="5">
        <v>144</v>
      </c>
      <c r="B147" s="58" t="s">
        <v>447</v>
      </c>
      <c r="C147" s="15" t="s">
        <v>4813</v>
      </c>
      <c r="D147" s="6" t="s">
        <v>128</v>
      </c>
      <c r="E147" s="35">
        <v>1</v>
      </c>
      <c r="F147" s="23">
        <v>2013</v>
      </c>
      <c r="G147" s="7" t="s">
        <v>129</v>
      </c>
      <c r="H147" s="40">
        <v>60</v>
      </c>
      <c r="I147" s="40" t="s">
        <v>70</v>
      </c>
      <c r="J147" s="43">
        <v>3000</v>
      </c>
      <c r="K147" s="15" t="s">
        <v>5181</v>
      </c>
      <c r="L147" s="134" t="s">
        <v>8178</v>
      </c>
    </row>
    <row r="148" spans="1:12" ht="30" customHeight="1">
      <c r="A148" s="5">
        <v>145</v>
      </c>
      <c r="B148" s="58" t="s">
        <v>447</v>
      </c>
      <c r="C148" s="16" t="s">
        <v>4814</v>
      </c>
      <c r="D148" s="6" t="s">
        <v>128</v>
      </c>
      <c r="E148" s="35">
        <v>1</v>
      </c>
      <c r="F148" s="23">
        <v>2013</v>
      </c>
      <c r="G148" s="7" t="s">
        <v>129</v>
      </c>
      <c r="H148" s="40">
        <v>60</v>
      </c>
      <c r="I148" s="40" t="s">
        <v>70</v>
      </c>
      <c r="J148" s="43">
        <v>3000</v>
      </c>
      <c r="K148" s="15" t="s">
        <v>5182</v>
      </c>
      <c r="L148" s="134" t="s">
        <v>8179</v>
      </c>
    </row>
    <row r="149" spans="1:12" ht="30" customHeight="1">
      <c r="A149" s="5">
        <v>146</v>
      </c>
      <c r="B149" s="58" t="s">
        <v>447</v>
      </c>
      <c r="C149" s="16" t="s">
        <v>4815</v>
      </c>
      <c r="D149" s="6" t="s">
        <v>128</v>
      </c>
      <c r="E149" s="35">
        <v>1</v>
      </c>
      <c r="F149" s="23">
        <v>2013</v>
      </c>
      <c r="G149" s="7" t="s">
        <v>129</v>
      </c>
      <c r="H149" s="40">
        <v>60</v>
      </c>
      <c r="I149" s="40" t="s">
        <v>70</v>
      </c>
      <c r="J149" s="43">
        <v>3000</v>
      </c>
      <c r="K149" s="15" t="s">
        <v>5183</v>
      </c>
      <c r="L149" s="134" t="s">
        <v>8180</v>
      </c>
    </row>
    <row r="150" spans="1:12" ht="30" customHeight="1">
      <c r="A150" s="5">
        <v>147</v>
      </c>
      <c r="B150" s="58" t="s">
        <v>447</v>
      </c>
      <c r="C150" s="16" t="s">
        <v>4816</v>
      </c>
      <c r="D150" s="6" t="s">
        <v>128</v>
      </c>
      <c r="E150" s="35">
        <v>1</v>
      </c>
      <c r="F150" s="23">
        <v>2013</v>
      </c>
      <c r="G150" s="7" t="s">
        <v>129</v>
      </c>
      <c r="H150" s="40">
        <v>60</v>
      </c>
      <c r="I150" s="40" t="s">
        <v>70</v>
      </c>
      <c r="J150" s="43">
        <v>3000</v>
      </c>
      <c r="K150" s="15" t="s">
        <v>5184</v>
      </c>
      <c r="L150" s="134" t="s">
        <v>8181</v>
      </c>
    </row>
    <row r="151" spans="1:12" ht="30" customHeight="1">
      <c r="A151" s="5">
        <v>148</v>
      </c>
      <c r="B151" s="58" t="s">
        <v>447</v>
      </c>
      <c r="C151" s="16" t="s">
        <v>4817</v>
      </c>
      <c r="D151" s="6" t="s">
        <v>128</v>
      </c>
      <c r="E151" s="35">
        <v>1</v>
      </c>
      <c r="F151" s="23">
        <v>2013</v>
      </c>
      <c r="G151" s="7" t="s">
        <v>129</v>
      </c>
      <c r="H151" s="40">
        <v>60</v>
      </c>
      <c r="I151" s="40" t="s">
        <v>70</v>
      </c>
      <c r="J151" s="43">
        <v>3000</v>
      </c>
      <c r="K151" s="15" t="s">
        <v>5185</v>
      </c>
      <c r="L151" s="134" t="s">
        <v>8182</v>
      </c>
    </row>
    <row r="152" spans="1:12" ht="30" customHeight="1">
      <c r="A152" s="5">
        <v>149</v>
      </c>
      <c r="B152" s="58" t="s">
        <v>447</v>
      </c>
      <c r="C152" s="16" t="s">
        <v>4818</v>
      </c>
      <c r="D152" s="6" t="s">
        <v>128</v>
      </c>
      <c r="E152" s="35">
        <v>1</v>
      </c>
      <c r="F152" s="23">
        <v>2013</v>
      </c>
      <c r="G152" s="7" t="s">
        <v>129</v>
      </c>
      <c r="H152" s="40">
        <v>60</v>
      </c>
      <c r="I152" s="40" t="s">
        <v>70</v>
      </c>
      <c r="J152" s="43">
        <v>3000</v>
      </c>
      <c r="K152" s="15" t="s">
        <v>5186</v>
      </c>
      <c r="L152" s="134" t="s">
        <v>8183</v>
      </c>
    </row>
    <row r="153" spans="1:12" ht="30" customHeight="1">
      <c r="A153" s="5">
        <v>150</v>
      </c>
      <c r="B153" s="58" t="s">
        <v>447</v>
      </c>
      <c r="C153" s="16" t="s">
        <v>4819</v>
      </c>
      <c r="D153" s="6" t="s">
        <v>128</v>
      </c>
      <c r="E153" s="35">
        <v>1</v>
      </c>
      <c r="F153" s="23">
        <v>2013</v>
      </c>
      <c r="G153" s="7" t="s">
        <v>129</v>
      </c>
      <c r="H153" s="40">
        <v>60</v>
      </c>
      <c r="I153" s="40" t="s">
        <v>70</v>
      </c>
      <c r="J153" s="43">
        <v>3000</v>
      </c>
      <c r="K153" s="15" t="s">
        <v>5187</v>
      </c>
      <c r="L153" s="134" t="s">
        <v>8184</v>
      </c>
    </row>
    <row r="154" spans="1:12" ht="30" customHeight="1">
      <c r="A154" s="5">
        <v>151</v>
      </c>
      <c r="B154" s="58" t="s">
        <v>447</v>
      </c>
      <c r="C154" s="16" t="s">
        <v>4820</v>
      </c>
      <c r="D154" s="6" t="s">
        <v>128</v>
      </c>
      <c r="E154" s="35">
        <v>1</v>
      </c>
      <c r="F154" s="23">
        <v>2013</v>
      </c>
      <c r="G154" s="7" t="s">
        <v>129</v>
      </c>
      <c r="H154" s="40">
        <v>60</v>
      </c>
      <c r="I154" s="40" t="s">
        <v>70</v>
      </c>
      <c r="J154" s="43">
        <v>3000</v>
      </c>
      <c r="K154" s="15" t="s">
        <v>5188</v>
      </c>
      <c r="L154" s="134" t="s">
        <v>8185</v>
      </c>
    </row>
    <row r="155" spans="1:12" ht="30" customHeight="1">
      <c r="A155" s="5">
        <v>152</v>
      </c>
      <c r="B155" s="58" t="s">
        <v>447</v>
      </c>
      <c r="C155" s="16" t="s">
        <v>4821</v>
      </c>
      <c r="D155" s="6" t="s">
        <v>128</v>
      </c>
      <c r="E155" s="35">
        <v>1</v>
      </c>
      <c r="F155" s="23">
        <v>2013</v>
      </c>
      <c r="G155" s="7" t="s">
        <v>129</v>
      </c>
      <c r="H155" s="40">
        <v>60</v>
      </c>
      <c r="I155" s="40" t="s">
        <v>70</v>
      </c>
      <c r="J155" s="43">
        <v>3000</v>
      </c>
      <c r="K155" s="15" t="s">
        <v>5189</v>
      </c>
      <c r="L155" s="134" t="s">
        <v>8186</v>
      </c>
    </row>
    <row r="156" spans="1:12" ht="30" customHeight="1">
      <c r="A156" s="5">
        <v>153</v>
      </c>
      <c r="B156" s="58" t="s">
        <v>447</v>
      </c>
      <c r="C156" s="16" t="s">
        <v>4822</v>
      </c>
      <c r="D156" s="6" t="s">
        <v>128</v>
      </c>
      <c r="E156" s="35">
        <v>1</v>
      </c>
      <c r="F156" s="23">
        <v>2013</v>
      </c>
      <c r="G156" s="7" t="s">
        <v>129</v>
      </c>
      <c r="H156" s="40">
        <v>60</v>
      </c>
      <c r="I156" s="40" t="s">
        <v>70</v>
      </c>
      <c r="J156" s="43">
        <v>3000</v>
      </c>
      <c r="K156" s="15" t="s">
        <v>5190</v>
      </c>
      <c r="L156" s="134" t="s">
        <v>8187</v>
      </c>
    </row>
    <row r="157" spans="1:12" ht="30" customHeight="1">
      <c r="A157" s="5">
        <v>154</v>
      </c>
      <c r="B157" s="58" t="s">
        <v>447</v>
      </c>
      <c r="C157" s="16" t="s">
        <v>4823</v>
      </c>
      <c r="D157" s="6" t="s">
        <v>128</v>
      </c>
      <c r="E157" s="35">
        <v>1</v>
      </c>
      <c r="F157" s="23">
        <v>2013</v>
      </c>
      <c r="G157" s="7" t="s">
        <v>129</v>
      </c>
      <c r="H157" s="40">
        <v>60</v>
      </c>
      <c r="I157" s="40" t="s">
        <v>70</v>
      </c>
      <c r="J157" s="43">
        <v>3000</v>
      </c>
      <c r="K157" s="15" t="s">
        <v>5191</v>
      </c>
      <c r="L157" s="134" t="s">
        <v>8188</v>
      </c>
    </row>
    <row r="158" spans="1:12" ht="30" customHeight="1">
      <c r="A158" s="5">
        <v>155</v>
      </c>
      <c r="B158" s="58" t="s">
        <v>447</v>
      </c>
      <c r="C158" s="16" t="s">
        <v>4824</v>
      </c>
      <c r="D158" s="6" t="s">
        <v>128</v>
      </c>
      <c r="E158" s="35">
        <v>1</v>
      </c>
      <c r="F158" s="23">
        <v>2013</v>
      </c>
      <c r="G158" s="7" t="s">
        <v>129</v>
      </c>
      <c r="H158" s="40">
        <v>60</v>
      </c>
      <c r="I158" s="40" t="s">
        <v>70</v>
      </c>
      <c r="J158" s="43">
        <v>3000</v>
      </c>
      <c r="K158" s="15" t="s">
        <v>5192</v>
      </c>
      <c r="L158" s="134" t="s">
        <v>8189</v>
      </c>
    </row>
    <row r="159" spans="1:12" ht="30" customHeight="1">
      <c r="A159" s="5">
        <v>156</v>
      </c>
      <c r="B159" s="58" t="s">
        <v>447</v>
      </c>
      <c r="C159" s="16" t="s">
        <v>4825</v>
      </c>
      <c r="D159" s="6" t="s">
        <v>128</v>
      </c>
      <c r="E159" s="35">
        <v>1</v>
      </c>
      <c r="F159" s="23">
        <v>2013</v>
      </c>
      <c r="G159" s="7" t="s">
        <v>129</v>
      </c>
      <c r="H159" s="40">
        <v>60</v>
      </c>
      <c r="I159" s="40" t="s">
        <v>70</v>
      </c>
      <c r="J159" s="43">
        <v>3000</v>
      </c>
      <c r="K159" s="15" t="s">
        <v>5193</v>
      </c>
      <c r="L159" s="134" t="s">
        <v>8190</v>
      </c>
    </row>
    <row r="160" spans="1:12" ht="30" customHeight="1">
      <c r="A160" s="5">
        <v>157</v>
      </c>
      <c r="B160" s="58" t="s">
        <v>447</v>
      </c>
      <c r="C160" s="16" t="s">
        <v>4826</v>
      </c>
      <c r="D160" s="6" t="s">
        <v>128</v>
      </c>
      <c r="E160" s="35">
        <v>1</v>
      </c>
      <c r="F160" s="23">
        <v>2013</v>
      </c>
      <c r="G160" s="7" t="s">
        <v>129</v>
      </c>
      <c r="H160" s="40">
        <v>60</v>
      </c>
      <c r="I160" s="40" t="s">
        <v>70</v>
      </c>
      <c r="J160" s="43">
        <v>3000</v>
      </c>
      <c r="K160" s="15" t="s">
        <v>5194</v>
      </c>
      <c r="L160" s="134" t="s">
        <v>8191</v>
      </c>
    </row>
    <row r="161" spans="1:12" ht="30" customHeight="1">
      <c r="A161" s="5">
        <v>158</v>
      </c>
      <c r="B161" s="58" t="s">
        <v>447</v>
      </c>
      <c r="C161" s="15" t="s">
        <v>4827</v>
      </c>
      <c r="D161" s="6" t="s">
        <v>128</v>
      </c>
      <c r="E161" s="35">
        <v>1</v>
      </c>
      <c r="F161" s="23">
        <v>2013</v>
      </c>
      <c r="G161" s="7" t="s">
        <v>129</v>
      </c>
      <c r="H161" s="40">
        <v>60</v>
      </c>
      <c r="I161" s="40" t="s">
        <v>70</v>
      </c>
      <c r="J161" s="43">
        <v>3000</v>
      </c>
      <c r="K161" s="15" t="s">
        <v>5195</v>
      </c>
      <c r="L161" s="134" t="s">
        <v>8192</v>
      </c>
    </row>
    <row r="162" spans="1:12" ht="30" customHeight="1">
      <c r="A162" s="5">
        <v>159</v>
      </c>
      <c r="B162" s="58" t="s">
        <v>447</v>
      </c>
      <c r="C162" s="15" t="s">
        <v>4828</v>
      </c>
      <c r="D162" s="6" t="s">
        <v>128</v>
      </c>
      <c r="E162" s="35">
        <v>1</v>
      </c>
      <c r="F162" s="23">
        <v>2013</v>
      </c>
      <c r="G162" s="7" t="s">
        <v>129</v>
      </c>
      <c r="H162" s="40">
        <v>60</v>
      </c>
      <c r="I162" s="40" t="s">
        <v>70</v>
      </c>
      <c r="J162" s="43">
        <v>3000</v>
      </c>
      <c r="K162" s="15" t="s">
        <v>5196</v>
      </c>
      <c r="L162" s="134" t="s">
        <v>8193</v>
      </c>
    </row>
    <row r="163" spans="1:12" ht="30" customHeight="1">
      <c r="A163" s="5">
        <v>160</v>
      </c>
      <c r="B163" s="58" t="s">
        <v>447</v>
      </c>
      <c r="C163" s="15" t="s">
        <v>4829</v>
      </c>
      <c r="D163" s="6" t="s">
        <v>128</v>
      </c>
      <c r="E163" s="35">
        <v>1</v>
      </c>
      <c r="F163" s="23">
        <v>2013</v>
      </c>
      <c r="G163" s="7" t="s">
        <v>129</v>
      </c>
      <c r="H163" s="40">
        <v>60</v>
      </c>
      <c r="I163" s="40" t="s">
        <v>70</v>
      </c>
      <c r="J163" s="43">
        <v>3000</v>
      </c>
      <c r="K163" s="15" t="s">
        <v>5197</v>
      </c>
      <c r="L163" s="134" t="s">
        <v>8194</v>
      </c>
    </row>
    <row r="164" spans="1:12" ht="30" customHeight="1">
      <c r="A164" s="5">
        <v>161</v>
      </c>
      <c r="B164" s="58" t="s">
        <v>447</v>
      </c>
      <c r="C164" s="15" t="s">
        <v>4830</v>
      </c>
      <c r="D164" s="6" t="s">
        <v>128</v>
      </c>
      <c r="E164" s="35">
        <v>1</v>
      </c>
      <c r="F164" s="23">
        <v>2013</v>
      </c>
      <c r="G164" s="7" t="s">
        <v>129</v>
      </c>
      <c r="H164" s="40">
        <v>60</v>
      </c>
      <c r="I164" s="40" t="s">
        <v>70</v>
      </c>
      <c r="J164" s="43">
        <v>3000</v>
      </c>
      <c r="K164" s="15" t="s">
        <v>5198</v>
      </c>
      <c r="L164" s="134" t="s">
        <v>8195</v>
      </c>
    </row>
    <row r="165" spans="1:12" ht="30" customHeight="1">
      <c r="A165" s="5">
        <v>162</v>
      </c>
      <c r="B165" s="58" t="s">
        <v>447</v>
      </c>
      <c r="C165" s="15" t="s">
        <v>4831</v>
      </c>
      <c r="D165" s="6" t="s">
        <v>128</v>
      </c>
      <c r="E165" s="35">
        <v>1</v>
      </c>
      <c r="F165" s="23">
        <v>2013</v>
      </c>
      <c r="G165" s="7" t="s">
        <v>129</v>
      </c>
      <c r="H165" s="40">
        <v>60</v>
      </c>
      <c r="I165" s="40" t="s">
        <v>70</v>
      </c>
      <c r="J165" s="43">
        <v>3000</v>
      </c>
      <c r="K165" s="15" t="s">
        <v>5199</v>
      </c>
      <c r="L165" s="134" t="s">
        <v>8196</v>
      </c>
    </row>
    <row r="166" spans="1:12" ht="30" customHeight="1">
      <c r="A166" s="5">
        <v>163</v>
      </c>
      <c r="B166" s="58" t="s">
        <v>447</v>
      </c>
      <c r="C166" s="15" t="s">
        <v>4832</v>
      </c>
      <c r="D166" s="6" t="s">
        <v>128</v>
      </c>
      <c r="E166" s="35">
        <v>1</v>
      </c>
      <c r="F166" s="23">
        <v>2013</v>
      </c>
      <c r="G166" s="7" t="s">
        <v>129</v>
      </c>
      <c r="H166" s="40">
        <v>60</v>
      </c>
      <c r="I166" s="40" t="s">
        <v>70</v>
      </c>
      <c r="J166" s="43">
        <v>3000</v>
      </c>
      <c r="K166" s="15" t="s">
        <v>5200</v>
      </c>
      <c r="L166" s="134" t="s">
        <v>8197</v>
      </c>
    </row>
    <row r="167" spans="1:12" ht="30" customHeight="1">
      <c r="A167" s="5">
        <v>164</v>
      </c>
      <c r="B167" s="58" t="s">
        <v>447</v>
      </c>
      <c r="C167" s="15" t="s">
        <v>4833</v>
      </c>
      <c r="D167" s="6" t="s">
        <v>128</v>
      </c>
      <c r="E167" s="35">
        <v>1</v>
      </c>
      <c r="F167" s="23">
        <v>2013</v>
      </c>
      <c r="G167" s="7" t="s">
        <v>129</v>
      </c>
      <c r="H167" s="40">
        <v>60</v>
      </c>
      <c r="I167" s="40" t="s">
        <v>70</v>
      </c>
      <c r="J167" s="43">
        <v>3000</v>
      </c>
      <c r="K167" s="15" t="s">
        <v>5201</v>
      </c>
      <c r="L167" s="134" t="s">
        <v>8198</v>
      </c>
    </row>
    <row r="168" spans="1:12" ht="30" customHeight="1">
      <c r="A168" s="5">
        <v>165</v>
      </c>
      <c r="B168" s="58" t="s">
        <v>447</v>
      </c>
      <c r="C168" s="15" t="s">
        <v>4834</v>
      </c>
      <c r="D168" s="6" t="s">
        <v>128</v>
      </c>
      <c r="E168" s="35">
        <v>1</v>
      </c>
      <c r="F168" s="23">
        <v>2013</v>
      </c>
      <c r="G168" s="7" t="s">
        <v>129</v>
      </c>
      <c r="H168" s="40">
        <v>60</v>
      </c>
      <c r="I168" s="40" t="s">
        <v>70</v>
      </c>
      <c r="J168" s="43">
        <v>3000</v>
      </c>
      <c r="K168" s="15" t="s">
        <v>5202</v>
      </c>
      <c r="L168" s="134" t="s">
        <v>8199</v>
      </c>
    </row>
    <row r="169" spans="1:12" ht="30" customHeight="1">
      <c r="A169" s="5">
        <v>166</v>
      </c>
      <c r="B169" s="58" t="s">
        <v>447</v>
      </c>
      <c r="C169" s="15" t="s">
        <v>4835</v>
      </c>
      <c r="D169" s="6" t="s">
        <v>128</v>
      </c>
      <c r="E169" s="35">
        <v>1</v>
      </c>
      <c r="F169" s="23">
        <v>2013</v>
      </c>
      <c r="G169" s="7" t="s">
        <v>129</v>
      </c>
      <c r="H169" s="40">
        <v>60</v>
      </c>
      <c r="I169" s="40" t="s">
        <v>70</v>
      </c>
      <c r="J169" s="43">
        <v>3000</v>
      </c>
      <c r="K169" s="15" t="s">
        <v>5203</v>
      </c>
      <c r="L169" s="134" t="s">
        <v>8200</v>
      </c>
    </row>
    <row r="170" spans="1:12" ht="30" customHeight="1">
      <c r="A170" s="5">
        <v>167</v>
      </c>
      <c r="B170" s="58" t="s">
        <v>447</v>
      </c>
      <c r="C170" s="16" t="s">
        <v>4836</v>
      </c>
      <c r="D170" s="6" t="s">
        <v>128</v>
      </c>
      <c r="E170" s="35">
        <v>1</v>
      </c>
      <c r="F170" s="23">
        <v>2013</v>
      </c>
      <c r="G170" s="7" t="s">
        <v>129</v>
      </c>
      <c r="H170" s="40">
        <v>60</v>
      </c>
      <c r="I170" s="40" t="s">
        <v>70</v>
      </c>
      <c r="J170" s="43">
        <v>3000</v>
      </c>
      <c r="K170" s="15" t="s">
        <v>5204</v>
      </c>
      <c r="L170" s="134" t="s">
        <v>8201</v>
      </c>
    </row>
    <row r="171" spans="1:12" ht="30" customHeight="1">
      <c r="A171" s="5">
        <v>168</v>
      </c>
      <c r="B171" s="58" t="s">
        <v>447</v>
      </c>
      <c r="C171" s="16" t="s">
        <v>4837</v>
      </c>
      <c r="D171" s="6" t="s">
        <v>128</v>
      </c>
      <c r="E171" s="35">
        <v>1</v>
      </c>
      <c r="F171" s="23">
        <v>2013</v>
      </c>
      <c r="G171" s="7" t="s">
        <v>129</v>
      </c>
      <c r="H171" s="40">
        <v>60</v>
      </c>
      <c r="I171" s="40" t="s">
        <v>70</v>
      </c>
      <c r="J171" s="43">
        <v>3000</v>
      </c>
      <c r="K171" s="15" t="s">
        <v>5205</v>
      </c>
      <c r="L171" s="134" t="s">
        <v>8202</v>
      </c>
    </row>
    <row r="172" spans="1:12" ht="30" customHeight="1">
      <c r="A172" s="5">
        <v>169</v>
      </c>
      <c r="B172" s="58" t="s">
        <v>447</v>
      </c>
      <c r="C172" s="16" t="s">
        <v>4838</v>
      </c>
      <c r="D172" s="6" t="s">
        <v>128</v>
      </c>
      <c r="E172" s="35">
        <v>1</v>
      </c>
      <c r="F172" s="23">
        <v>2013</v>
      </c>
      <c r="G172" s="7" t="s">
        <v>129</v>
      </c>
      <c r="H172" s="40">
        <v>60</v>
      </c>
      <c r="I172" s="40" t="s">
        <v>70</v>
      </c>
      <c r="J172" s="43">
        <v>3000</v>
      </c>
      <c r="K172" s="15" t="s">
        <v>5206</v>
      </c>
      <c r="L172" s="134" t="s">
        <v>8203</v>
      </c>
    </row>
    <row r="173" spans="1:12" ht="30" customHeight="1">
      <c r="A173" s="5">
        <v>170</v>
      </c>
      <c r="B173" s="58" t="s">
        <v>447</v>
      </c>
      <c r="C173" s="17" t="s">
        <v>4839</v>
      </c>
      <c r="D173" s="6" t="s">
        <v>128</v>
      </c>
      <c r="E173" s="35">
        <v>1</v>
      </c>
      <c r="F173" s="23">
        <v>2013</v>
      </c>
      <c r="G173" s="7" t="s">
        <v>129</v>
      </c>
      <c r="H173" s="40">
        <v>60</v>
      </c>
      <c r="I173" s="40" t="s">
        <v>70</v>
      </c>
      <c r="J173" s="43">
        <v>3000</v>
      </c>
      <c r="K173" s="15" t="s">
        <v>5207</v>
      </c>
      <c r="L173" s="134" t="s">
        <v>8204</v>
      </c>
    </row>
    <row r="174" spans="1:12" ht="30" customHeight="1">
      <c r="A174" s="5">
        <v>171</v>
      </c>
      <c r="B174" s="58" t="s">
        <v>447</v>
      </c>
      <c r="C174" s="18" t="s">
        <v>4840</v>
      </c>
      <c r="D174" s="6" t="s">
        <v>128</v>
      </c>
      <c r="E174" s="35">
        <v>1</v>
      </c>
      <c r="F174" s="23">
        <v>2013</v>
      </c>
      <c r="G174" s="7" t="s">
        <v>129</v>
      </c>
      <c r="H174" s="40">
        <v>60</v>
      </c>
      <c r="I174" s="40" t="s">
        <v>70</v>
      </c>
      <c r="J174" s="43">
        <v>3000</v>
      </c>
      <c r="K174" s="18" t="s">
        <v>5208</v>
      </c>
      <c r="L174" s="134" t="s">
        <v>8205</v>
      </c>
    </row>
    <row r="175" spans="1:12" ht="30" customHeight="1">
      <c r="A175" s="5">
        <v>172</v>
      </c>
      <c r="B175" s="58" t="s">
        <v>447</v>
      </c>
      <c r="C175" s="18" t="s">
        <v>4841</v>
      </c>
      <c r="D175" s="6" t="s">
        <v>128</v>
      </c>
      <c r="E175" s="35">
        <v>1</v>
      </c>
      <c r="F175" s="23">
        <v>2013</v>
      </c>
      <c r="G175" s="7" t="s">
        <v>129</v>
      </c>
      <c r="H175" s="40">
        <v>60</v>
      </c>
      <c r="I175" s="40" t="s">
        <v>70</v>
      </c>
      <c r="J175" s="43">
        <v>3000</v>
      </c>
      <c r="K175" s="18" t="s">
        <v>5209</v>
      </c>
      <c r="L175" s="134" t="s">
        <v>8206</v>
      </c>
    </row>
    <row r="176" spans="1:12" ht="30" customHeight="1">
      <c r="A176" s="5">
        <v>173</v>
      </c>
      <c r="B176" s="58" t="s">
        <v>447</v>
      </c>
      <c r="C176" s="18" t="s">
        <v>4842</v>
      </c>
      <c r="D176" s="6" t="s">
        <v>128</v>
      </c>
      <c r="E176" s="35">
        <v>1</v>
      </c>
      <c r="F176" s="23">
        <v>2013</v>
      </c>
      <c r="G176" s="7" t="s">
        <v>129</v>
      </c>
      <c r="H176" s="40">
        <v>60</v>
      </c>
      <c r="I176" s="40" t="s">
        <v>70</v>
      </c>
      <c r="J176" s="43">
        <v>3000</v>
      </c>
      <c r="K176" s="18" t="s">
        <v>5210</v>
      </c>
      <c r="L176" s="134" t="s">
        <v>8207</v>
      </c>
    </row>
    <row r="177" spans="1:12" ht="30" customHeight="1">
      <c r="A177" s="5">
        <v>174</v>
      </c>
      <c r="B177" s="58" t="s">
        <v>447</v>
      </c>
      <c r="C177" s="18" t="s">
        <v>4843</v>
      </c>
      <c r="D177" s="6" t="s">
        <v>128</v>
      </c>
      <c r="E177" s="35">
        <v>1</v>
      </c>
      <c r="F177" s="23">
        <v>2013</v>
      </c>
      <c r="G177" s="7" t="s">
        <v>129</v>
      </c>
      <c r="H177" s="40">
        <v>60</v>
      </c>
      <c r="I177" s="40" t="s">
        <v>70</v>
      </c>
      <c r="J177" s="43">
        <v>3000</v>
      </c>
      <c r="K177" s="18" t="s">
        <v>5211</v>
      </c>
      <c r="L177" s="134" t="s">
        <v>8208</v>
      </c>
    </row>
    <row r="178" spans="1:12" ht="30" customHeight="1">
      <c r="A178" s="5">
        <v>175</v>
      </c>
      <c r="B178" s="58" t="s">
        <v>447</v>
      </c>
      <c r="C178" s="18" t="s">
        <v>4844</v>
      </c>
      <c r="D178" s="6" t="s">
        <v>128</v>
      </c>
      <c r="E178" s="35">
        <v>1</v>
      </c>
      <c r="F178" s="23">
        <v>2013</v>
      </c>
      <c r="G178" s="7" t="s">
        <v>129</v>
      </c>
      <c r="H178" s="40">
        <v>60</v>
      </c>
      <c r="I178" s="40" t="s">
        <v>70</v>
      </c>
      <c r="J178" s="43">
        <v>3000</v>
      </c>
      <c r="K178" s="18" t="s">
        <v>5212</v>
      </c>
      <c r="L178" s="134" t="s">
        <v>8209</v>
      </c>
    </row>
    <row r="179" spans="1:12" ht="30" customHeight="1">
      <c r="A179" s="5">
        <v>176</v>
      </c>
      <c r="B179" s="58" t="s">
        <v>447</v>
      </c>
      <c r="C179" s="18" t="s">
        <v>4845</v>
      </c>
      <c r="D179" s="6" t="s">
        <v>128</v>
      </c>
      <c r="E179" s="35">
        <v>1</v>
      </c>
      <c r="F179" s="23">
        <v>2013</v>
      </c>
      <c r="G179" s="7" t="s">
        <v>129</v>
      </c>
      <c r="H179" s="40">
        <v>60</v>
      </c>
      <c r="I179" s="40" t="s">
        <v>70</v>
      </c>
      <c r="J179" s="43">
        <v>3000</v>
      </c>
      <c r="K179" s="18" t="s">
        <v>5213</v>
      </c>
      <c r="L179" s="134" t="s">
        <v>8210</v>
      </c>
    </row>
    <row r="180" spans="1:12" ht="30" customHeight="1">
      <c r="A180" s="5">
        <v>177</v>
      </c>
      <c r="B180" s="58" t="s">
        <v>447</v>
      </c>
      <c r="C180" s="18" t="s">
        <v>4846</v>
      </c>
      <c r="D180" s="6" t="s">
        <v>128</v>
      </c>
      <c r="E180" s="35">
        <v>1</v>
      </c>
      <c r="F180" s="23">
        <v>2013</v>
      </c>
      <c r="G180" s="7" t="s">
        <v>129</v>
      </c>
      <c r="H180" s="40">
        <v>60</v>
      </c>
      <c r="I180" s="40" t="s">
        <v>70</v>
      </c>
      <c r="J180" s="43">
        <v>3000</v>
      </c>
      <c r="K180" s="18" t="s">
        <v>5214</v>
      </c>
      <c r="L180" s="134" t="s">
        <v>8211</v>
      </c>
    </row>
    <row r="181" spans="1:12" ht="30" customHeight="1">
      <c r="A181" s="5">
        <v>178</v>
      </c>
      <c r="B181" s="58" t="s">
        <v>447</v>
      </c>
      <c r="C181" s="18" t="s">
        <v>4847</v>
      </c>
      <c r="D181" s="6" t="s">
        <v>128</v>
      </c>
      <c r="E181" s="35">
        <v>1</v>
      </c>
      <c r="F181" s="23">
        <v>2013</v>
      </c>
      <c r="G181" s="7" t="s">
        <v>129</v>
      </c>
      <c r="H181" s="40">
        <v>60</v>
      </c>
      <c r="I181" s="40" t="s">
        <v>70</v>
      </c>
      <c r="J181" s="43">
        <v>3000</v>
      </c>
      <c r="K181" s="18" t="s">
        <v>5215</v>
      </c>
      <c r="L181" s="134" t="s">
        <v>8212</v>
      </c>
    </row>
    <row r="182" spans="1:12" ht="30" customHeight="1">
      <c r="A182" s="5">
        <v>179</v>
      </c>
      <c r="B182" s="58" t="s">
        <v>447</v>
      </c>
      <c r="C182" s="18" t="s">
        <v>4848</v>
      </c>
      <c r="D182" s="6" t="s">
        <v>128</v>
      </c>
      <c r="E182" s="35">
        <v>1</v>
      </c>
      <c r="F182" s="23">
        <v>2013</v>
      </c>
      <c r="G182" s="7" t="s">
        <v>129</v>
      </c>
      <c r="H182" s="40">
        <v>60</v>
      </c>
      <c r="I182" s="40" t="s">
        <v>70</v>
      </c>
      <c r="J182" s="43">
        <v>3000</v>
      </c>
      <c r="K182" s="18" t="s">
        <v>5216</v>
      </c>
      <c r="L182" s="134" t="s">
        <v>8213</v>
      </c>
    </row>
    <row r="183" spans="1:12" ht="30" customHeight="1">
      <c r="A183" s="5">
        <v>180</v>
      </c>
      <c r="B183" s="58" t="s">
        <v>447</v>
      </c>
      <c r="C183" s="18" t="s">
        <v>4849</v>
      </c>
      <c r="D183" s="6" t="s">
        <v>128</v>
      </c>
      <c r="E183" s="35">
        <v>1</v>
      </c>
      <c r="F183" s="23">
        <v>2013</v>
      </c>
      <c r="G183" s="7" t="s">
        <v>129</v>
      </c>
      <c r="H183" s="40">
        <v>60</v>
      </c>
      <c r="I183" s="40" t="s">
        <v>70</v>
      </c>
      <c r="J183" s="43">
        <v>3000</v>
      </c>
      <c r="K183" s="18" t="s">
        <v>5217</v>
      </c>
      <c r="L183" s="134" t="s">
        <v>8214</v>
      </c>
    </row>
    <row r="184" spans="1:12" ht="30" customHeight="1">
      <c r="A184" s="5">
        <v>181</v>
      </c>
      <c r="B184" s="58" t="s">
        <v>447</v>
      </c>
      <c r="C184" s="18" t="s">
        <v>4850</v>
      </c>
      <c r="D184" s="6" t="s">
        <v>128</v>
      </c>
      <c r="E184" s="35">
        <v>1</v>
      </c>
      <c r="F184" s="23">
        <v>2013</v>
      </c>
      <c r="G184" s="7" t="s">
        <v>129</v>
      </c>
      <c r="H184" s="40">
        <v>60</v>
      </c>
      <c r="I184" s="40" t="s">
        <v>70</v>
      </c>
      <c r="J184" s="43">
        <v>3000</v>
      </c>
      <c r="K184" s="18" t="s">
        <v>5218</v>
      </c>
      <c r="L184" s="134" t="s">
        <v>8215</v>
      </c>
    </row>
    <row r="185" spans="1:12" ht="30" customHeight="1">
      <c r="A185" s="5">
        <v>182</v>
      </c>
      <c r="B185" s="58" t="s">
        <v>447</v>
      </c>
      <c r="C185" s="18" t="s">
        <v>4851</v>
      </c>
      <c r="D185" s="6" t="s">
        <v>128</v>
      </c>
      <c r="E185" s="35">
        <v>1</v>
      </c>
      <c r="F185" s="23">
        <v>2013</v>
      </c>
      <c r="G185" s="7" t="s">
        <v>129</v>
      </c>
      <c r="H185" s="40">
        <v>60</v>
      </c>
      <c r="I185" s="40" t="s">
        <v>70</v>
      </c>
      <c r="J185" s="43">
        <v>3000</v>
      </c>
      <c r="K185" s="18" t="s">
        <v>5219</v>
      </c>
      <c r="L185" s="134" t="s">
        <v>8216</v>
      </c>
    </row>
    <row r="186" spans="1:12" ht="30" customHeight="1">
      <c r="A186" s="5">
        <v>183</v>
      </c>
      <c r="B186" s="58" t="s">
        <v>447</v>
      </c>
      <c r="C186" s="18" t="s">
        <v>4852</v>
      </c>
      <c r="D186" s="6" t="s">
        <v>128</v>
      </c>
      <c r="E186" s="35">
        <v>1</v>
      </c>
      <c r="F186" s="23">
        <v>2013</v>
      </c>
      <c r="G186" s="7" t="s">
        <v>129</v>
      </c>
      <c r="H186" s="40">
        <v>60</v>
      </c>
      <c r="I186" s="40" t="s">
        <v>70</v>
      </c>
      <c r="J186" s="43">
        <v>3000</v>
      </c>
      <c r="K186" s="18" t="s">
        <v>5220</v>
      </c>
      <c r="L186" s="134" t="s">
        <v>8217</v>
      </c>
    </row>
    <row r="187" spans="1:12" ht="30" customHeight="1">
      <c r="A187" s="5">
        <v>184</v>
      </c>
      <c r="B187" s="58" t="s">
        <v>447</v>
      </c>
      <c r="C187" s="18" t="s">
        <v>4853</v>
      </c>
      <c r="D187" s="6" t="s">
        <v>128</v>
      </c>
      <c r="E187" s="35">
        <v>1</v>
      </c>
      <c r="F187" s="23">
        <v>2013</v>
      </c>
      <c r="G187" s="7" t="s">
        <v>129</v>
      </c>
      <c r="H187" s="40">
        <v>60</v>
      </c>
      <c r="I187" s="40" t="s">
        <v>70</v>
      </c>
      <c r="J187" s="43">
        <v>3000</v>
      </c>
      <c r="K187" s="18" t="s">
        <v>5221</v>
      </c>
      <c r="L187" s="134" t="s">
        <v>8218</v>
      </c>
    </row>
    <row r="188" spans="1:12" ht="30" customHeight="1">
      <c r="A188" s="5">
        <v>185</v>
      </c>
      <c r="B188" s="58" t="s">
        <v>447</v>
      </c>
      <c r="C188" s="18" t="s">
        <v>4854</v>
      </c>
      <c r="D188" s="6" t="s">
        <v>128</v>
      </c>
      <c r="E188" s="35">
        <v>1</v>
      </c>
      <c r="F188" s="23">
        <v>2013</v>
      </c>
      <c r="G188" s="7" t="s">
        <v>129</v>
      </c>
      <c r="H188" s="40">
        <v>60</v>
      </c>
      <c r="I188" s="40" t="s">
        <v>70</v>
      </c>
      <c r="J188" s="43">
        <v>3000</v>
      </c>
      <c r="K188" s="18" t="s">
        <v>5222</v>
      </c>
      <c r="L188" s="134" t="s">
        <v>8219</v>
      </c>
    </row>
    <row r="189" spans="1:12" ht="30" customHeight="1">
      <c r="A189" s="5">
        <v>186</v>
      </c>
      <c r="B189" s="58" t="s">
        <v>447</v>
      </c>
      <c r="C189" s="18" t="s">
        <v>4855</v>
      </c>
      <c r="D189" s="6" t="s">
        <v>128</v>
      </c>
      <c r="E189" s="35">
        <v>1</v>
      </c>
      <c r="F189" s="23">
        <v>2013</v>
      </c>
      <c r="G189" s="7" t="s">
        <v>129</v>
      </c>
      <c r="H189" s="40">
        <v>60</v>
      </c>
      <c r="I189" s="40" t="s">
        <v>70</v>
      </c>
      <c r="J189" s="43">
        <v>3000</v>
      </c>
      <c r="K189" s="18" t="s">
        <v>5223</v>
      </c>
      <c r="L189" s="134" t="s">
        <v>8220</v>
      </c>
    </row>
    <row r="190" spans="1:12" ht="30" customHeight="1">
      <c r="A190" s="5">
        <v>187</v>
      </c>
      <c r="B190" s="58" t="s">
        <v>447</v>
      </c>
      <c r="C190" s="18" t="s">
        <v>4856</v>
      </c>
      <c r="D190" s="6" t="s">
        <v>128</v>
      </c>
      <c r="E190" s="35">
        <v>1</v>
      </c>
      <c r="F190" s="23">
        <v>2013</v>
      </c>
      <c r="G190" s="7" t="s">
        <v>129</v>
      </c>
      <c r="H190" s="40">
        <v>60</v>
      </c>
      <c r="I190" s="40" t="s">
        <v>70</v>
      </c>
      <c r="J190" s="43">
        <v>3000</v>
      </c>
      <c r="K190" s="18" t="s">
        <v>5224</v>
      </c>
      <c r="L190" s="134" t="s">
        <v>8221</v>
      </c>
    </row>
    <row r="191" spans="1:12" ht="30" customHeight="1">
      <c r="A191" s="5">
        <v>188</v>
      </c>
      <c r="B191" s="58" t="s">
        <v>447</v>
      </c>
      <c r="C191" s="18" t="s">
        <v>4857</v>
      </c>
      <c r="D191" s="6" t="s">
        <v>128</v>
      </c>
      <c r="E191" s="35">
        <v>1</v>
      </c>
      <c r="F191" s="23">
        <v>2013</v>
      </c>
      <c r="G191" s="7" t="s">
        <v>129</v>
      </c>
      <c r="H191" s="40">
        <v>60</v>
      </c>
      <c r="I191" s="40" t="s">
        <v>70</v>
      </c>
      <c r="J191" s="43">
        <v>3000</v>
      </c>
      <c r="K191" s="18" t="s">
        <v>5225</v>
      </c>
      <c r="L191" s="134" t="s">
        <v>8222</v>
      </c>
    </row>
    <row r="192" spans="1:12" ht="30" customHeight="1">
      <c r="A192" s="5">
        <v>189</v>
      </c>
      <c r="B192" s="58" t="s">
        <v>447</v>
      </c>
      <c r="C192" s="18" t="s">
        <v>4858</v>
      </c>
      <c r="D192" s="6" t="s">
        <v>128</v>
      </c>
      <c r="E192" s="35">
        <v>1</v>
      </c>
      <c r="F192" s="23">
        <v>2013</v>
      </c>
      <c r="G192" s="7" t="s">
        <v>129</v>
      </c>
      <c r="H192" s="40">
        <v>60</v>
      </c>
      <c r="I192" s="40" t="s">
        <v>70</v>
      </c>
      <c r="J192" s="43">
        <v>3000</v>
      </c>
      <c r="K192" s="18" t="s">
        <v>5226</v>
      </c>
      <c r="L192" s="134" t="s">
        <v>8223</v>
      </c>
    </row>
    <row r="193" spans="1:12" ht="30" customHeight="1">
      <c r="A193" s="5">
        <v>190</v>
      </c>
      <c r="B193" s="58" t="s">
        <v>447</v>
      </c>
      <c r="C193" s="18" t="s">
        <v>4859</v>
      </c>
      <c r="D193" s="6" t="s">
        <v>128</v>
      </c>
      <c r="E193" s="35">
        <v>1</v>
      </c>
      <c r="F193" s="23">
        <v>2013</v>
      </c>
      <c r="G193" s="7" t="s">
        <v>129</v>
      </c>
      <c r="H193" s="40">
        <v>60</v>
      </c>
      <c r="I193" s="40" t="s">
        <v>70</v>
      </c>
      <c r="J193" s="43">
        <v>3000</v>
      </c>
      <c r="K193" s="18" t="s">
        <v>5227</v>
      </c>
      <c r="L193" s="134" t="s">
        <v>8224</v>
      </c>
    </row>
    <row r="194" spans="1:12" ht="30" customHeight="1">
      <c r="A194" s="5">
        <v>191</v>
      </c>
      <c r="B194" s="58" t="s">
        <v>447</v>
      </c>
      <c r="C194" s="18" t="s">
        <v>4860</v>
      </c>
      <c r="D194" s="6" t="s">
        <v>128</v>
      </c>
      <c r="E194" s="35">
        <v>1</v>
      </c>
      <c r="F194" s="23">
        <v>2013</v>
      </c>
      <c r="G194" s="7" t="s">
        <v>129</v>
      </c>
      <c r="H194" s="40">
        <v>60</v>
      </c>
      <c r="I194" s="40" t="s">
        <v>70</v>
      </c>
      <c r="J194" s="43">
        <v>3000</v>
      </c>
      <c r="K194" s="18" t="s">
        <v>5228</v>
      </c>
      <c r="L194" s="134" t="s">
        <v>8225</v>
      </c>
    </row>
    <row r="195" spans="1:12" ht="30" customHeight="1">
      <c r="A195" s="5">
        <v>192</v>
      </c>
      <c r="B195" s="58" t="s">
        <v>447</v>
      </c>
      <c r="C195" s="18" t="s">
        <v>4861</v>
      </c>
      <c r="D195" s="6" t="s">
        <v>128</v>
      </c>
      <c r="E195" s="35">
        <v>1</v>
      </c>
      <c r="F195" s="23">
        <v>2013</v>
      </c>
      <c r="G195" s="7" t="s">
        <v>129</v>
      </c>
      <c r="H195" s="40">
        <v>60</v>
      </c>
      <c r="I195" s="40" t="s">
        <v>70</v>
      </c>
      <c r="J195" s="43">
        <v>3000</v>
      </c>
      <c r="K195" s="18" t="s">
        <v>5229</v>
      </c>
      <c r="L195" s="134" t="s">
        <v>8226</v>
      </c>
    </row>
    <row r="196" spans="1:12" ht="30" customHeight="1">
      <c r="A196" s="5">
        <v>193</v>
      </c>
      <c r="B196" s="58" t="s">
        <v>447</v>
      </c>
      <c r="C196" s="18" t="s">
        <v>4862</v>
      </c>
      <c r="D196" s="6" t="s">
        <v>128</v>
      </c>
      <c r="E196" s="35">
        <v>1</v>
      </c>
      <c r="F196" s="23">
        <v>2013</v>
      </c>
      <c r="G196" s="7" t="s">
        <v>129</v>
      </c>
      <c r="H196" s="40">
        <v>60</v>
      </c>
      <c r="I196" s="40" t="s">
        <v>70</v>
      </c>
      <c r="J196" s="43">
        <v>3000</v>
      </c>
      <c r="K196" s="18" t="s">
        <v>5230</v>
      </c>
      <c r="L196" s="134" t="s">
        <v>8227</v>
      </c>
    </row>
    <row r="197" spans="1:12" ht="30" customHeight="1">
      <c r="A197" s="5">
        <v>194</v>
      </c>
      <c r="B197" s="58" t="s">
        <v>447</v>
      </c>
      <c r="C197" s="18" t="s">
        <v>4863</v>
      </c>
      <c r="D197" s="6" t="s">
        <v>128</v>
      </c>
      <c r="E197" s="35">
        <v>1</v>
      </c>
      <c r="F197" s="23">
        <v>2013</v>
      </c>
      <c r="G197" s="7" t="s">
        <v>129</v>
      </c>
      <c r="H197" s="40">
        <v>60</v>
      </c>
      <c r="I197" s="40" t="s">
        <v>70</v>
      </c>
      <c r="J197" s="43">
        <v>3000</v>
      </c>
      <c r="K197" s="18" t="s">
        <v>5231</v>
      </c>
      <c r="L197" s="134" t="s">
        <v>8228</v>
      </c>
    </row>
    <row r="198" spans="1:12" ht="30" customHeight="1">
      <c r="A198" s="5">
        <v>195</v>
      </c>
      <c r="B198" s="58" t="s">
        <v>447</v>
      </c>
      <c r="C198" s="18" t="s">
        <v>4864</v>
      </c>
      <c r="D198" s="6" t="s">
        <v>128</v>
      </c>
      <c r="E198" s="35">
        <v>1</v>
      </c>
      <c r="F198" s="23">
        <v>2013</v>
      </c>
      <c r="G198" s="7" t="s">
        <v>129</v>
      </c>
      <c r="H198" s="40">
        <v>60</v>
      </c>
      <c r="I198" s="40" t="s">
        <v>70</v>
      </c>
      <c r="J198" s="43">
        <v>3000</v>
      </c>
      <c r="K198" s="18" t="s">
        <v>5232</v>
      </c>
      <c r="L198" s="134" t="s">
        <v>8229</v>
      </c>
    </row>
    <row r="199" spans="1:12" ht="30" customHeight="1">
      <c r="A199" s="5">
        <v>196</v>
      </c>
      <c r="B199" s="58" t="s">
        <v>447</v>
      </c>
      <c r="C199" s="18" t="s">
        <v>4865</v>
      </c>
      <c r="D199" s="6" t="s">
        <v>128</v>
      </c>
      <c r="E199" s="35">
        <v>1</v>
      </c>
      <c r="F199" s="23">
        <v>2013</v>
      </c>
      <c r="G199" s="7" t="s">
        <v>129</v>
      </c>
      <c r="H199" s="40">
        <v>60</v>
      </c>
      <c r="I199" s="40" t="s">
        <v>70</v>
      </c>
      <c r="J199" s="43">
        <v>3000</v>
      </c>
      <c r="K199" s="18" t="s">
        <v>5233</v>
      </c>
      <c r="L199" s="134" t="s">
        <v>8230</v>
      </c>
    </row>
    <row r="200" spans="1:12" ht="30" customHeight="1">
      <c r="A200" s="5">
        <v>197</v>
      </c>
      <c r="B200" s="58" t="s">
        <v>447</v>
      </c>
      <c r="C200" s="18" t="s">
        <v>4866</v>
      </c>
      <c r="D200" s="6" t="s">
        <v>128</v>
      </c>
      <c r="E200" s="35">
        <v>1</v>
      </c>
      <c r="F200" s="23">
        <v>2013</v>
      </c>
      <c r="G200" s="7" t="s">
        <v>129</v>
      </c>
      <c r="H200" s="40">
        <v>60</v>
      </c>
      <c r="I200" s="40" t="s">
        <v>70</v>
      </c>
      <c r="J200" s="43">
        <v>3000</v>
      </c>
      <c r="K200" s="18" t="s">
        <v>5234</v>
      </c>
      <c r="L200" s="134" t="s">
        <v>8231</v>
      </c>
    </row>
    <row r="201" spans="1:12" ht="30" customHeight="1">
      <c r="A201" s="5">
        <v>198</v>
      </c>
      <c r="B201" s="58" t="s">
        <v>447</v>
      </c>
      <c r="C201" s="18" t="s">
        <v>4867</v>
      </c>
      <c r="D201" s="6" t="s">
        <v>128</v>
      </c>
      <c r="E201" s="35">
        <v>1</v>
      </c>
      <c r="F201" s="23">
        <v>2013</v>
      </c>
      <c r="G201" s="7" t="s">
        <v>129</v>
      </c>
      <c r="H201" s="40">
        <v>60</v>
      </c>
      <c r="I201" s="40" t="s">
        <v>70</v>
      </c>
      <c r="J201" s="43">
        <v>3000</v>
      </c>
      <c r="K201" s="18" t="s">
        <v>5235</v>
      </c>
      <c r="L201" s="134" t="s">
        <v>8232</v>
      </c>
    </row>
    <row r="202" spans="1:12" ht="30" customHeight="1">
      <c r="A202" s="5">
        <v>199</v>
      </c>
      <c r="B202" s="58" t="s">
        <v>447</v>
      </c>
      <c r="C202" s="18" t="s">
        <v>4868</v>
      </c>
      <c r="D202" s="6" t="s">
        <v>128</v>
      </c>
      <c r="E202" s="35">
        <v>1</v>
      </c>
      <c r="F202" s="23">
        <v>2013</v>
      </c>
      <c r="G202" s="7" t="s">
        <v>129</v>
      </c>
      <c r="H202" s="40">
        <v>60</v>
      </c>
      <c r="I202" s="40" t="s">
        <v>70</v>
      </c>
      <c r="J202" s="43">
        <v>3000</v>
      </c>
      <c r="K202" s="18" t="s">
        <v>5236</v>
      </c>
      <c r="L202" s="134" t="s">
        <v>8233</v>
      </c>
    </row>
    <row r="203" spans="1:12" ht="30" customHeight="1">
      <c r="A203" s="5">
        <v>200</v>
      </c>
      <c r="B203" s="58" t="s">
        <v>447</v>
      </c>
      <c r="C203" s="18" t="s">
        <v>4869</v>
      </c>
      <c r="D203" s="6" t="s">
        <v>128</v>
      </c>
      <c r="E203" s="35">
        <v>1</v>
      </c>
      <c r="F203" s="23">
        <v>2013</v>
      </c>
      <c r="G203" s="7" t="s">
        <v>129</v>
      </c>
      <c r="H203" s="40">
        <v>60</v>
      </c>
      <c r="I203" s="40" t="s">
        <v>70</v>
      </c>
      <c r="J203" s="43">
        <v>3000</v>
      </c>
      <c r="K203" s="18" t="s">
        <v>5237</v>
      </c>
      <c r="L203" s="134" t="s">
        <v>8234</v>
      </c>
    </row>
    <row r="204" spans="1:12" ht="30" customHeight="1">
      <c r="A204" s="5">
        <v>201</v>
      </c>
      <c r="B204" s="58" t="s">
        <v>447</v>
      </c>
      <c r="C204" s="18" t="s">
        <v>4870</v>
      </c>
      <c r="D204" s="6" t="s">
        <v>128</v>
      </c>
      <c r="E204" s="35">
        <v>1</v>
      </c>
      <c r="F204" s="23">
        <v>2013</v>
      </c>
      <c r="G204" s="7" t="s">
        <v>129</v>
      </c>
      <c r="H204" s="40">
        <v>60</v>
      </c>
      <c r="I204" s="40" t="s">
        <v>70</v>
      </c>
      <c r="J204" s="43">
        <v>3000</v>
      </c>
      <c r="K204" s="18" t="s">
        <v>5238</v>
      </c>
      <c r="L204" s="134" t="s">
        <v>8235</v>
      </c>
    </row>
    <row r="205" spans="1:12" ht="30" customHeight="1">
      <c r="A205" s="5">
        <v>202</v>
      </c>
      <c r="B205" s="58" t="s">
        <v>447</v>
      </c>
      <c r="C205" s="18" t="s">
        <v>4871</v>
      </c>
      <c r="D205" s="6" t="s">
        <v>128</v>
      </c>
      <c r="E205" s="35">
        <v>1</v>
      </c>
      <c r="F205" s="23">
        <v>2013</v>
      </c>
      <c r="G205" s="7" t="s">
        <v>129</v>
      </c>
      <c r="H205" s="40">
        <v>60</v>
      </c>
      <c r="I205" s="40" t="s">
        <v>70</v>
      </c>
      <c r="J205" s="43">
        <v>3000</v>
      </c>
      <c r="K205" s="18" t="s">
        <v>5239</v>
      </c>
      <c r="L205" s="134" t="s">
        <v>8236</v>
      </c>
    </row>
    <row r="206" spans="1:12" ht="30" customHeight="1">
      <c r="A206" s="5">
        <v>203</v>
      </c>
      <c r="B206" s="58" t="s">
        <v>447</v>
      </c>
      <c r="C206" s="18" t="s">
        <v>4872</v>
      </c>
      <c r="D206" s="6" t="s">
        <v>128</v>
      </c>
      <c r="E206" s="35">
        <v>1</v>
      </c>
      <c r="F206" s="23">
        <v>2013</v>
      </c>
      <c r="G206" s="7" t="s">
        <v>129</v>
      </c>
      <c r="H206" s="40">
        <v>60</v>
      </c>
      <c r="I206" s="40" t="s">
        <v>70</v>
      </c>
      <c r="J206" s="43">
        <v>3000</v>
      </c>
      <c r="K206" s="18" t="s">
        <v>5240</v>
      </c>
      <c r="L206" s="134" t="s">
        <v>8237</v>
      </c>
    </row>
    <row r="207" spans="1:12" ht="30" customHeight="1">
      <c r="A207" s="5">
        <v>204</v>
      </c>
      <c r="B207" s="58" t="s">
        <v>447</v>
      </c>
      <c r="C207" s="18" t="s">
        <v>4873</v>
      </c>
      <c r="D207" s="6" t="s">
        <v>128</v>
      </c>
      <c r="E207" s="35">
        <v>1</v>
      </c>
      <c r="F207" s="23">
        <v>2013</v>
      </c>
      <c r="G207" s="7" t="s">
        <v>129</v>
      </c>
      <c r="H207" s="40">
        <v>60</v>
      </c>
      <c r="I207" s="40" t="s">
        <v>70</v>
      </c>
      <c r="J207" s="43">
        <v>3000</v>
      </c>
      <c r="K207" s="18" t="s">
        <v>5241</v>
      </c>
      <c r="L207" s="134" t="s">
        <v>8238</v>
      </c>
    </row>
    <row r="208" spans="1:12" ht="30" customHeight="1">
      <c r="A208" s="5">
        <v>205</v>
      </c>
      <c r="B208" s="58" t="s">
        <v>447</v>
      </c>
      <c r="C208" s="18" t="s">
        <v>4874</v>
      </c>
      <c r="D208" s="6" t="s">
        <v>128</v>
      </c>
      <c r="E208" s="35">
        <v>1</v>
      </c>
      <c r="F208" s="23">
        <v>2013</v>
      </c>
      <c r="G208" s="7" t="s">
        <v>129</v>
      </c>
      <c r="H208" s="40">
        <v>60</v>
      </c>
      <c r="I208" s="40" t="s">
        <v>70</v>
      </c>
      <c r="J208" s="43">
        <v>3000</v>
      </c>
      <c r="K208" s="18" t="s">
        <v>5242</v>
      </c>
      <c r="L208" s="134" t="s">
        <v>8239</v>
      </c>
    </row>
    <row r="209" spans="1:12" ht="30" customHeight="1">
      <c r="A209" s="5">
        <v>206</v>
      </c>
      <c r="B209" s="58" t="s">
        <v>447</v>
      </c>
      <c r="C209" s="18" t="s">
        <v>4875</v>
      </c>
      <c r="D209" s="6" t="s">
        <v>128</v>
      </c>
      <c r="E209" s="35">
        <v>1</v>
      </c>
      <c r="F209" s="23">
        <v>2013</v>
      </c>
      <c r="G209" s="7" t="s">
        <v>129</v>
      </c>
      <c r="H209" s="40">
        <v>60</v>
      </c>
      <c r="I209" s="40" t="s">
        <v>70</v>
      </c>
      <c r="J209" s="43">
        <v>3000</v>
      </c>
      <c r="K209" s="18" t="s">
        <v>5243</v>
      </c>
      <c r="L209" s="134" t="s">
        <v>8237</v>
      </c>
    </row>
    <row r="210" spans="1:12" ht="30" customHeight="1">
      <c r="A210" s="5">
        <v>207</v>
      </c>
      <c r="B210" s="58" t="s">
        <v>447</v>
      </c>
      <c r="C210" s="18" t="s">
        <v>4876</v>
      </c>
      <c r="D210" s="6" t="s">
        <v>128</v>
      </c>
      <c r="E210" s="35">
        <v>1</v>
      </c>
      <c r="F210" s="23">
        <v>2013</v>
      </c>
      <c r="G210" s="7" t="s">
        <v>129</v>
      </c>
      <c r="H210" s="40">
        <v>60</v>
      </c>
      <c r="I210" s="40" t="s">
        <v>70</v>
      </c>
      <c r="J210" s="43">
        <v>3000</v>
      </c>
      <c r="K210" s="18" t="s">
        <v>5244</v>
      </c>
      <c r="L210" s="134" t="s">
        <v>8240</v>
      </c>
    </row>
    <row r="211" spans="1:12" ht="30" customHeight="1">
      <c r="A211" s="5">
        <v>208</v>
      </c>
      <c r="B211" s="58" t="s">
        <v>447</v>
      </c>
      <c r="C211" s="18" t="s">
        <v>4877</v>
      </c>
      <c r="D211" s="6" t="s">
        <v>128</v>
      </c>
      <c r="E211" s="35">
        <v>1</v>
      </c>
      <c r="F211" s="23">
        <v>2013</v>
      </c>
      <c r="G211" s="7" t="s">
        <v>129</v>
      </c>
      <c r="H211" s="40">
        <v>60</v>
      </c>
      <c r="I211" s="40" t="s">
        <v>70</v>
      </c>
      <c r="J211" s="43">
        <v>3000</v>
      </c>
      <c r="K211" s="18" t="s">
        <v>5245</v>
      </c>
      <c r="L211" s="134" t="s">
        <v>8241</v>
      </c>
    </row>
    <row r="212" spans="1:12" ht="30" customHeight="1">
      <c r="A212" s="5">
        <v>209</v>
      </c>
      <c r="B212" s="58" t="s">
        <v>447</v>
      </c>
      <c r="C212" s="18" t="s">
        <v>4878</v>
      </c>
      <c r="D212" s="6" t="s">
        <v>128</v>
      </c>
      <c r="E212" s="35">
        <v>1</v>
      </c>
      <c r="F212" s="23">
        <v>2013</v>
      </c>
      <c r="G212" s="7" t="s">
        <v>129</v>
      </c>
      <c r="H212" s="40">
        <v>60</v>
      </c>
      <c r="I212" s="40" t="s">
        <v>70</v>
      </c>
      <c r="J212" s="43">
        <v>3000</v>
      </c>
      <c r="K212" s="18" t="s">
        <v>5246</v>
      </c>
      <c r="L212" s="134" t="s">
        <v>8242</v>
      </c>
    </row>
    <row r="213" spans="1:12" ht="30" customHeight="1">
      <c r="A213" s="5">
        <v>210</v>
      </c>
      <c r="B213" s="58" t="s">
        <v>447</v>
      </c>
      <c r="C213" s="18" t="s">
        <v>4879</v>
      </c>
      <c r="D213" s="6" t="s">
        <v>128</v>
      </c>
      <c r="E213" s="35">
        <v>1</v>
      </c>
      <c r="F213" s="23">
        <v>2013</v>
      </c>
      <c r="G213" s="7" t="s">
        <v>129</v>
      </c>
      <c r="H213" s="40">
        <v>60</v>
      </c>
      <c r="I213" s="40" t="s">
        <v>70</v>
      </c>
      <c r="J213" s="43">
        <v>3000</v>
      </c>
      <c r="K213" s="18" t="s">
        <v>5247</v>
      </c>
      <c r="L213" s="134" t="s">
        <v>8243</v>
      </c>
    </row>
    <row r="214" spans="1:12" ht="30" customHeight="1">
      <c r="A214" s="5">
        <v>211</v>
      </c>
      <c r="B214" s="58" t="s">
        <v>447</v>
      </c>
      <c r="C214" s="18" t="s">
        <v>4880</v>
      </c>
      <c r="D214" s="6" t="s">
        <v>128</v>
      </c>
      <c r="E214" s="35">
        <v>1</v>
      </c>
      <c r="F214" s="23">
        <v>2013</v>
      </c>
      <c r="G214" s="7" t="s">
        <v>129</v>
      </c>
      <c r="H214" s="40">
        <v>60</v>
      </c>
      <c r="I214" s="40" t="s">
        <v>70</v>
      </c>
      <c r="J214" s="43">
        <v>3000</v>
      </c>
      <c r="K214" s="18" t="s">
        <v>5248</v>
      </c>
      <c r="L214" s="134" t="s">
        <v>8244</v>
      </c>
    </row>
    <row r="215" spans="1:12" ht="30" customHeight="1">
      <c r="A215" s="5">
        <v>212</v>
      </c>
      <c r="B215" s="58" t="s">
        <v>447</v>
      </c>
      <c r="C215" s="18" t="s">
        <v>4881</v>
      </c>
      <c r="D215" s="6" t="s">
        <v>128</v>
      </c>
      <c r="E215" s="35">
        <v>1</v>
      </c>
      <c r="F215" s="23">
        <v>2013</v>
      </c>
      <c r="G215" s="7" t="s">
        <v>129</v>
      </c>
      <c r="H215" s="40">
        <v>60</v>
      </c>
      <c r="I215" s="40" t="s">
        <v>70</v>
      </c>
      <c r="J215" s="43">
        <v>3000</v>
      </c>
      <c r="K215" s="18" t="s">
        <v>5249</v>
      </c>
      <c r="L215" s="134" t="s">
        <v>8245</v>
      </c>
    </row>
    <row r="216" spans="1:12" ht="30" customHeight="1">
      <c r="A216" s="5">
        <v>213</v>
      </c>
      <c r="B216" s="58" t="s">
        <v>447</v>
      </c>
      <c r="C216" s="18" t="s">
        <v>4882</v>
      </c>
      <c r="D216" s="6" t="s">
        <v>128</v>
      </c>
      <c r="E216" s="35">
        <v>1</v>
      </c>
      <c r="F216" s="23">
        <v>2013</v>
      </c>
      <c r="G216" s="7" t="s">
        <v>129</v>
      </c>
      <c r="H216" s="40">
        <v>60</v>
      </c>
      <c r="I216" s="40" t="s">
        <v>70</v>
      </c>
      <c r="J216" s="43">
        <v>3000</v>
      </c>
      <c r="K216" s="18" t="s">
        <v>5250</v>
      </c>
      <c r="L216" s="134" t="s">
        <v>8246</v>
      </c>
    </row>
    <row r="217" spans="1:12" ht="30" customHeight="1">
      <c r="A217" s="5">
        <v>214</v>
      </c>
      <c r="B217" s="58" t="s">
        <v>447</v>
      </c>
      <c r="C217" s="18" t="s">
        <v>4883</v>
      </c>
      <c r="D217" s="6" t="s">
        <v>128</v>
      </c>
      <c r="E217" s="35">
        <v>1</v>
      </c>
      <c r="F217" s="23">
        <v>2013</v>
      </c>
      <c r="G217" s="7" t="s">
        <v>129</v>
      </c>
      <c r="H217" s="40">
        <v>60</v>
      </c>
      <c r="I217" s="40" t="s">
        <v>70</v>
      </c>
      <c r="J217" s="43">
        <v>3000</v>
      </c>
      <c r="K217" s="18" t="s">
        <v>5251</v>
      </c>
      <c r="L217" s="134" t="s">
        <v>8247</v>
      </c>
    </row>
    <row r="218" spans="1:12" ht="30" customHeight="1">
      <c r="A218" s="5">
        <v>215</v>
      </c>
      <c r="B218" s="58" t="s">
        <v>447</v>
      </c>
      <c r="C218" s="18" t="s">
        <v>4884</v>
      </c>
      <c r="D218" s="6" t="s">
        <v>128</v>
      </c>
      <c r="E218" s="35">
        <v>1</v>
      </c>
      <c r="F218" s="23">
        <v>2013</v>
      </c>
      <c r="G218" s="7" t="s">
        <v>129</v>
      </c>
      <c r="H218" s="40">
        <v>60</v>
      </c>
      <c r="I218" s="40" t="s">
        <v>70</v>
      </c>
      <c r="J218" s="43">
        <v>3000</v>
      </c>
      <c r="K218" s="18" t="s">
        <v>5252</v>
      </c>
      <c r="L218" s="134" t="s">
        <v>8248</v>
      </c>
    </row>
    <row r="219" spans="1:12" ht="30" customHeight="1">
      <c r="A219" s="5">
        <v>216</v>
      </c>
      <c r="B219" s="58" t="s">
        <v>447</v>
      </c>
      <c r="C219" s="18" t="s">
        <v>4885</v>
      </c>
      <c r="D219" s="6" t="s">
        <v>128</v>
      </c>
      <c r="E219" s="35">
        <v>1</v>
      </c>
      <c r="F219" s="23">
        <v>2013</v>
      </c>
      <c r="G219" s="7" t="s">
        <v>129</v>
      </c>
      <c r="H219" s="40">
        <v>60</v>
      </c>
      <c r="I219" s="40" t="s">
        <v>70</v>
      </c>
      <c r="J219" s="43">
        <v>3000</v>
      </c>
      <c r="K219" s="18" t="s">
        <v>5253</v>
      </c>
      <c r="L219" s="134" t="s">
        <v>8249</v>
      </c>
    </row>
    <row r="220" spans="1:12" ht="30" customHeight="1">
      <c r="A220" s="5">
        <v>217</v>
      </c>
      <c r="B220" s="58" t="s">
        <v>447</v>
      </c>
      <c r="C220" s="18" t="s">
        <v>4886</v>
      </c>
      <c r="D220" s="6" t="s">
        <v>128</v>
      </c>
      <c r="E220" s="35">
        <v>1</v>
      </c>
      <c r="F220" s="23">
        <v>2013</v>
      </c>
      <c r="G220" s="7" t="s">
        <v>129</v>
      </c>
      <c r="H220" s="40">
        <v>60</v>
      </c>
      <c r="I220" s="40" t="s">
        <v>70</v>
      </c>
      <c r="J220" s="43">
        <v>3000</v>
      </c>
      <c r="K220" s="18" t="s">
        <v>5254</v>
      </c>
      <c r="L220" s="134" t="s">
        <v>8250</v>
      </c>
    </row>
    <row r="221" spans="1:12" ht="30" customHeight="1">
      <c r="A221" s="5">
        <v>218</v>
      </c>
      <c r="B221" s="58" t="s">
        <v>447</v>
      </c>
      <c r="C221" s="18" t="s">
        <v>4887</v>
      </c>
      <c r="D221" s="6" t="s">
        <v>128</v>
      </c>
      <c r="E221" s="35">
        <v>1</v>
      </c>
      <c r="F221" s="23">
        <v>2013</v>
      </c>
      <c r="G221" s="7" t="s">
        <v>129</v>
      </c>
      <c r="H221" s="40">
        <v>60</v>
      </c>
      <c r="I221" s="40" t="s">
        <v>70</v>
      </c>
      <c r="J221" s="43">
        <v>3000</v>
      </c>
      <c r="K221" s="18" t="s">
        <v>5255</v>
      </c>
      <c r="L221" s="134" t="s">
        <v>8251</v>
      </c>
    </row>
    <row r="222" spans="1:12" ht="30" customHeight="1">
      <c r="A222" s="5">
        <v>219</v>
      </c>
      <c r="B222" s="58" t="s">
        <v>447</v>
      </c>
      <c r="C222" s="18" t="s">
        <v>4888</v>
      </c>
      <c r="D222" s="6" t="s">
        <v>128</v>
      </c>
      <c r="E222" s="35">
        <v>1</v>
      </c>
      <c r="F222" s="23">
        <v>2013</v>
      </c>
      <c r="G222" s="7" t="s">
        <v>129</v>
      </c>
      <c r="H222" s="40">
        <v>60</v>
      </c>
      <c r="I222" s="40" t="s">
        <v>70</v>
      </c>
      <c r="J222" s="43">
        <v>3000</v>
      </c>
      <c r="K222" s="18" t="s">
        <v>5256</v>
      </c>
      <c r="L222" s="134" t="s">
        <v>8252</v>
      </c>
    </row>
    <row r="223" spans="1:12" ht="30" customHeight="1">
      <c r="A223" s="5">
        <v>220</v>
      </c>
      <c r="B223" s="58" t="s">
        <v>447</v>
      </c>
      <c r="C223" s="18" t="s">
        <v>4889</v>
      </c>
      <c r="D223" s="6" t="s">
        <v>128</v>
      </c>
      <c r="E223" s="35">
        <v>1</v>
      </c>
      <c r="F223" s="23">
        <v>2013</v>
      </c>
      <c r="G223" s="7" t="s">
        <v>129</v>
      </c>
      <c r="H223" s="40">
        <v>60</v>
      </c>
      <c r="I223" s="40" t="s">
        <v>70</v>
      </c>
      <c r="J223" s="43">
        <v>3000</v>
      </c>
      <c r="K223" s="18" t="s">
        <v>5257</v>
      </c>
      <c r="L223" s="134" t="s">
        <v>8253</v>
      </c>
    </row>
    <row r="224" spans="1:12" ht="30" customHeight="1">
      <c r="A224" s="5">
        <v>221</v>
      </c>
      <c r="B224" s="58" t="s">
        <v>447</v>
      </c>
      <c r="C224" s="18" t="s">
        <v>4890</v>
      </c>
      <c r="D224" s="6" t="s">
        <v>128</v>
      </c>
      <c r="E224" s="35">
        <v>1</v>
      </c>
      <c r="F224" s="23">
        <v>2013</v>
      </c>
      <c r="G224" s="7" t="s">
        <v>129</v>
      </c>
      <c r="H224" s="40">
        <v>60</v>
      </c>
      <c r="I224" s="40" t="s">
        <v>70</v>
      </c>
      <c r="J224" s="43">
        <v>3000</v>
      </c>
      <c r="K224" s="18" t="s">
        <v>5258</v>
      </c>
      <c r="L224" s="134" t="s">
        <v>8254</v>
      </c>
    </row>
    <row r="225" spans="1:12" ht="30" customHeight="1">
      <c r="A225" s="5">
        <v>222</v>
      </c>
      <c r="B225" s="58" t="s">
        <v>447</v>
      </c>
      <c r="C225" s="18" t="s">
        <v>4891</v>
      </c>
      <c r="D225" s="6" t="s">
        <v>128</v>
      </c>
      <c r="E225" s="35">
        <v>1</v>
      </c>
      <c r="F225" s="23">
        <v>2013</v>
      </c>
      <c r="G225" s="7" t="s">
        <v>129</v>
      </c>
      <c r="H225" s="40">
        <v>60</v>
      </c>
      <c r="I225" s="40" t="s">
        <v>70</v>
      </c>
      <c r="J225" s="43">
        <v>3000</v>
      </c>
      <c r="K225" s="18" t="s">
        <v>5259</v>
      </c>
      <c r="L225" s="134" t="s">
        <v>8255</v>
      </c>
    </row>
    <row r="226" spans="1:12" ht="30" customHeight="1">
      <c r="A226" s="5">
        <v>223</v>
      </c>
      <c r="B226" s="58" t="s">
        <v>447</v>
      </c>
      <c r="C226" s="18" t="s">
        <v>4892</v>
      </c>
      <c r="D226" s="6" t="s">
        <v>128</v>
      </c>
      <c r="E226" s="35">
        <v>1</v>
      </c>
      <c r="F226" s="23">
        <v>2013</v>
      </c>
      <c r="G226" s="7" t="s">
        <v>129</v>
      </c>
      <c r="H226" s="40">
        <v>60</v>
      </c>
      <c r="I226" s="40" t="s">
        <v>70</v>
      </c>
      <c r="J226" s="43">
        <v>3000</v>
      </c>
      <c r="K226" s="18" t="s">
        <v>5260</v>
      </c>
      <c r="L226" s="134" t="s">
        <v>8256</v>
      </c>
    </row>
    <row r="227" spans="1:12" ht="30" customHeight="1">
      <c r="A227" s="5">
        <v>224</v>
      </c>
      <c r="B227" s="58" t="s">
        <v>447</v>
      </c>
      <c r="C227" s="18" t="s">
        <v>4893</v>
      </c>
      <c r="D227" s="6" t="s">
        <v>128</v>
      </c>
      <c r="E227" s="35">
        <v>1</v>
      </c>
      <c r="F227" s="23">
        <v>2013</v>
      </c>
      <c r="G227" s="7" t="s">
        <v>129</v>
      </c>
      <c r="H227" s="40">
        <v>60</v>
      </c>
      <c r="I227" s="40" t="s">
        <v>70</v>
      </c>
      <c r="J227" s="43">
        <v>3000</v>
      </c>
      <c r="K227" s="18" t="s">
        <v>5261</v>
      </c>
      <c r="L227" s="134" t="s">
        <v>8257</v>
      </c>
    </row>
    <row r="228" spans="1:12" ht="30" customHeight="1">
      <c r="A228" s="5">
        <v>225</v>
      </c>
      <c r="B228" s="58" t="s">
        <v>447</v>
      </c>
      <c r="C228" s="18" t="s">
        <v>4894</v>
      </c>
      <c r="D228" s="6" t="s">
        <v>128</v>
      </c>
      <c r="E228" s="35">
        <v>1</v>
      </c>
      <c r="F228" s="23">
        <v>2013</v>
      </c>
      <c r="G228" s="7" t="s">
        <v>129</v>
      </c>
      <c r="H228" s="40">
        <v>60</v>
      </c>
      <c r="I228" s="40" t="s">
        <v>70</v>
      </c>
      <c r="J228" s="43">
        <v>3000</v>
      </c>
      <c r="K228" s="18" t="s">
        <v>5262</v>
      </c>
      <c r="L228" s="134" t="s">
        <v>8258</v>
      </c>
    </row>
    <row r="229" spans="1:12" ht="30" customHeight="1">
      <c r="A229" s="5">
        <v>226</v>
      </c>
      <c r="B229" s="58" t="s">
        <v>447</v>
      </c>
      <c r="C229" s="18" t="s">
        <v>4895</v>
      </c>
      <c r="D229" s="6" t="s">
        <v>128</v>
      </c>
      <c r="E229" s="35">
        <v>1</v>
      </c>
      <c r="F229" s="23">
        <v>2013</v>
      </c>
      <c r="G229" s="7" t="s">
        <v>129</v>
      </c>
      <c r="H229" s="40">
        <v>60</v>
      </c>
      <c r="I229" s="40" t="s">
        <v>70</v>
      </c>
      <c r="J229" s="43">
        <v>3000</v>
      </c>
      <c r="K229" s="18" t="s">
        <v>5263</v>
      </c>
      <c r="L229" s="134" t="s">
        <v>8259</v>
      </c>
    </row>
    <row r="230" spans="1:12" ht="30" customHeight="1">
      <c r="A230" s="5">
        <v>227</v>
      </c>
      <c r="B230" s="58" t="s">
        <v>447</v>
      </c>
      <c r="C230" s="18" t="s">
        <v>4896</v>
      </c>
      <c r="D230" s="6" t="s">
        <v>128</v>
      </c>
      <c r="E230" s="35">
        <v>1</v>
      </c>
      <c r="F230" s="23">
        <v>2013</v>
      </c>
      <c r="G230" s="7" t="s">
        <v>129</v>
      </c>
      <c r="H230" s="40">
        <v>60</v>
      </c>
      <c r="I230" s="40" t="s">
        <v>70</v>
      </c>
      <c r="J230" s="43">
        <v>3000</v>
      </c>
      <c r="K230" s="18" t="s">
        <v>5264</v>
      </c>
      <c r="L230" s="138" t="s">
        <v>8260</v>
      </c>
    </row>
    <row r="231" spans="1:12" ht="30" customHeight="1">
      <c r="A231" s="5">
        <v>228</v>
      </c>
      <c r="B231" s="58" t="s">
        <v>447</v>
      </c>
      <c r="C231" s="18" t="s">
        <v>4897</v>
      </c>
      <c r="D231" s="6" t="s">
        <v>128</v>
      </c>
      <c r="E231" s="35">
        <v>1</v>
      </c>
      <c r="F231" s="23">
        <v>2013</v>
      </c>
      <c r="G231" s="7" t="s">
        <v>129</v>
      </c>
      <c r="H231" s="40">
        <v>60</v>
      </c>
      <c r="I231" s="40" t="s">
        <v>70</v>
      </c>
      <c r="J231" s="43">
        <v>3000</v>
      </c>
      <c r="K231" s="18" t="s">
        <v>5265</v>
      </c>
      <c r="L231" s="134" t="s">
        <v>8261</v>
      </c>
    </row>
    <row r="232" spans="1:12" ht="30" customHeight="1">
      <c r="A232" s="5">
        <v>229</v>
      </c>
      <c r="B232" s="58" t="s">
        <v>447</v>
      </c>
      <c r="C232" s="18" t="s">
        <v>4898</v>
      </c>
      <c r="D232" s="6" t="s">
        <v>128</v>
      </c>
      <c r="E232" s="35">
        <v>1</v>
      </c>
      <c r="F232" s="23">
        <v>2013</v>
      </c>
      <c r="G232" s="7" t="s">
        <v>129</v>
      </c>
      <c r="H232" s="40">
        <v>60</v>
      </c>
      <c r="I232" s="40" t="s">
        <v>70</v>
      </c>
      <c r="J232" s="43">
        <v>3000</v>
      </c>
      <c r="K232" s="18" t="s">
        <v>5266</v>
      </c>
      <c r="L232" s="134" t="s">
        <v>8262</v>
      </c>
    </row>
    <row r="233" spans="1:12" ht="30" customHeight="1">
      <c r="A233" s="5">
        <v>230</v>
      </c>
      <c r="B233" s="58" t="s">
        <v>447</v>
      </c>
      <c r="C233" s="18" t="s">
        <v>4899</v>
      </c>
      <c r="D233" s="6" t="s">
        <v>128</v>
      </c>
      <c r="E233" s="35">
        <v>1</v>
      </c>
      <c r="F233" s="23">
        <v>2013</v>
      </c>
      <c r="G233" s="7" t="s">
        <v>129</v>
      </c>
      <c r="H233" s="40">
        <v>60</v>
      </c>
      <c r="I233" s="40" t="s">
        <v>70</v>
      </c>
      <c r="J233" s="43">
        <v>3000</v>
      </c>
      <c r="K233" s="18" t="s">
        <v>5267</v>
      </c>
      <c r="L233" s="134" t="s">
        <v>8263</v>
      </c>
    </row>
    <row r="234" spans="1:12" ht="30" customHeight="1">
      <c r="A234" s="5">
        <v>231</v>
      </c>
      <c r="B234" s="58" t="s">
        <v>447</v>
      </c>
      <c r="C234" s="18" t="s">
        <v>4900</v>
      </c>
      <c r="D234" s="6" t="s">
        <v>128</v>
      </c>
      <c r="E234" s="35">
        <v>1</v>
      </c>
      <c r="F234" s="23">
        <v>2013</v>
      </c>
      <c r="G234" s="7" t="s">
        <v>129</v>
      </c>
      <c r="H234" s="40">
        <v>60</v>
      </c>
      <c r="I234" s="40" t="s">
        <v>70</v>
      </c>
      <c r="J234" s="43">
        <v>3000</v>
      </c>
      <c r="K234" s="18" t="s">
        <v>5268</v>
      </c>
      <c r="L234" s="134" t="s">
        <v>8264</v>
      </c>
    </row>
    <row r="235" spans="1:12" ht="30" customHeight="1">
      <c r="A235" s="5">
        <v>232</v>
      </c>
      <c r="B235" s="58" t="s">
        <v>447</v>
      </c>
      <c r="C235" s="18" t="s">
        <v>4901</v>
      </c>
      <c r="D235" s="6" t="s">
        <v>128</v>
      </c>
      <c r="E235" s="35">
        <v>1</v>
      </c>
      <c r="F235" s="23">
        <v>2013</v>
      </c>
      <c r="G235" s="7" t="s">
        <v>129</v>
      </c>
      <c r="H235" s="40">
        <v>60</v>
      </c>
      <c r="I235" s="40" t="s">
        <v>70</v>
      </c>
      <c r="J235" s="43">
        <v>3000</v>
      </c>
      <c r="K235" s="18" t="s">
        <v>5269</v>
      </c>
      <c r="L235" s="134" t="s">
        <v>8265</v>
      </c>
    </row>
    <row r="236" spans="1:12" ht="30" customHeight="1">
      <c r="A236" s="5">
        <v>233</v>
      </c>
      <c r="B236" s="58" t="s">
        <v>447</v>
      </c>
      <c r="C236" s="18" t="s">
        <v>4902</v>
      </c>
      <c r="D236" s="6" t="s">
        <v>128</v>
      </c>
      <c r="E236" s="35">
        <v>1</v>
      </c>
      <c r="F236" s="23">
        <v>2013</v>
      </c>
      <c r="G236" s="7" t="s">
        <v>129</v>
      </c>
      <c r="H236" s="40">
        <v>60</v>
      </c>
      <c r="I236" s="40" t="s">
        <v>70</v>
      </c>
      <c r="J236" s="43">
        <v>3000</v>
      </c>
      <c r="K236" s="18" t="s">
        <v>5270</v>
      </c>
      <c r="L236" s="134" t="s">
        <v>8266</v>
      </c>
    </row>
    <row r="237" spans="1:12" ht="30" customHeight="1">
      <c r="A237" s="5">
        <v>234</v>
      </c>
      <c r="B237" s="58" t="s">
        <v>447</v>
      </c>
      <c r="C237" s="18" t="s">
        <v>4903</v>
      </c>
      <c r="D237" s="6" t="s">
        <v>128</v>
      </c>
      <c r="E237" s="35">
        <v>1</v>
      </c>
      <c r="F237" s="23">
        <v>2013</v>
      </c>
      <c r="G237" s="7" t="s">
        <v>129</v>
      </c>
      <c r="H237" s="40">
        <v>60</v>
      </c>
      <c r="I237" s="40" t="s">
        <v>70</v>
      </c>
      <c r="J237" s="43">
        <v>3000</v>
      </c>
      <c r="K237" s="18" t="s">
        <v>5271</v>
      </c>
      <c r="L237" s="134" t="s">
        <v>8267</v>
      </c>
    </row>
    <row r="238" spans="1:12" ht="30" customHeight="1">
      <c r="A238" s="5">
        <v>235</v>
      </c>
      <c r="B238" s="58" t="s">
        <v>447</v>
      </c>
      <c r="C238" s="18" t="s">
        <v>4904</v>
      </c>
      <c r="D238" s="6" t="s">
        <v>128</v>
      </c>
      <c r="E238" s="35">
        <v>1</v>
      </c>
      <c r="F238" s="23">
        <v>2013</v>
      </c>
      <c r="G238" s="7" t="s">
        <v>129</v>
      </c>
      <c r="H238" s="40">
        <v>60</v>
      </c>
      <c r="I238" s="40" t="s">
        <v>70</v>
      </c>
      <c r="J238" s="43">
        <v>3000</v>
      </c>
      <c r="K238" s="18" t="s">
        <v>5272</v>
      </c>
      <c r="L238" s="134" t="s">
        <v>8268</v>
      </c>
    </row>
    <row r="239" spans="1:12" ht="30" customHeight="1">
      <c r="A239" s="5">
        <v>236</v>
      </c>
      <c r="B239" s="58" t="s">
        <v>447</v>
      </c>
      <c r="C239" s="18" t="s">
        <v>4905</v>
      </c>
      <c r="D239" s="6" t="s">
        <v>128</v>
      </c>
      <c r="E239" s="35">
        <v>1</v>
      </c>
      <c r="F239" s="23">
        <v>2013</v>
      </c>
      <c r="G239" s="7" t="s">
        <v>129</v>
      </c>
      <c r="H239" s="40">
        <v>60</v>
      </c>
      <c r="I239" s="40" t="s">
        <v>70</v>
      </c>
      <c r="J239" s="43">
        <v>3000</v>
      </c>
      <c r="K239" s="18" t="s">
        <v>5273</v>
      </c>
      <c r="L239" s="134" t="s">
        <v>8269</v>
      </c>
    </row>
    <row r="240" spans="1:12" ht="30" customHeight="1">
      <c r="A240" s="5">
        <v>237</v>
      </c>
      <c r="B240" s="58" t="s">
        <v>447</v>
      </c>
      <c r="C240" s="18" t="s">
        <v>4906</v>
      </c>
      <c r="D240" s="6" t="s">
        <v>128</v>
      </c>
      <c r="E240" s="35">
        <v>1</v>
      </c>
      <c r="F240" s="23">
        <v>2013</v>
      </c>
      <c r="G240" s="7" t="s">
        <v>129</v>
      </c>
      <c r="H240" s="40">
        <v>60</v>
      </c>
      <c r="I240" s="40" t="s">
        <v>70</v>
      </c>
      <c r="J240" s="43">
        <v>3000</v>
      </c>
      <c r="K240" s="18" t="s">
        <v>5274</v>
      </c>
      <c r="L240" s="134" t="s">
        <v>8270</v>
      </c>
    </row>
    <row r="241" spans="1:12" ht="30" customHeight="1">
      <c r="A241" s="5">
        <v>238</v>
      </c>
      <c r="B241" s="58" t="s">
        <v>447</v>
      </c>
      <c r="C241" s="18" t="s">
        <v>4907</v>
      </c>
      <c r="D241" s="6" t="s">
        <v>128</v>
      </c>
      <c r="E241" s="35">
        <v>1</v>
      </c>
      <c r="F241" s="23">
        <v>2013</v>
      </c>
      <c r="G241" s="7" t="s">
        <v>129</v>
      </c>
      <c r="H241" s="40">
        <v>60</v>
      </c>
      <c r="I241" s="40" t="s">
        <v>70</v>
      </c>
      <c r="J241" s="43">
        <v>3000</v>
      </c>
      <c r="K241" s="18" t="s">
        <v>5275</v>
      </c>
      <c r="L241" s="134" t="s">
        <v>8271</v>
      </c>
    </row>
    <row r="242" spans="1:12" ht="30" customHeight="1">
      <c r="A242" s="5">
        <v>239</v>
      </c>
      <c r="B242" s="58" t="s">
        <v>447</v>
      </c>
      <c r="C242" s="18" t="s">
        <v>4908</v>
      </c>
      <c r="D242" s="6" t="s">
        <v>128</v>
      </c>
      <c r="E242" s="35">
        <v>1</v>
      </c>
      <c r="F242" s="23">
        <v>2013</v>
      </c>
      <c r="G242" s="7" t="s">
        <v>129</v>
      </c>
      <c r="H242" s="40">
        <v>60</v>
      </c>
      <c r="I242" s="40" t="s">
        <v>70</v>
      </c>
      <c r="J242" s="43">
        <v>3000</v>
      </c>
      <c r="K242" s="18" t="s">
        <v>5276</v>
      </c>
      <c r="L242" s="135" t="s">
        <v>8272</v>
      </c>
    </row>
    <row r="243" spans="1:12" ht="30" customHeight="1">
      <c r="A243" s="5">
        <v>240</v>
      </c>
      <c r="B243" s="58" t="s">
        <v>447</v>
      </c>
      <c r="C243" s="18" t="s">
        <v>4909</v>
      </c>
      <c r="D243" s="6" t="s">
        <v>128</v>
      </c>
      <c r="E243" s="35">
        <v>1</v>
      </c>
      <c r="F243" s="23">
        <v>2013</v>
      </c>
      <c r="G243" s="7" t="s">
        <v>129</v>
      </c>
      <c r="H243" s="40">
        <v>60</v>
      </c>
      <c r="I243" s="40" t="s">
        <v>70</v>
      </c>
      <c r="J243" s="43">
        <v>3000</v>
      </c>
      <c r="K243" s="18" t="s">
        <v>5277</v>
      </c>
      <c r="L243" s="134" t="s">
        <v>8273</v>
      </c>
    </row>
    <row r="244" spans="1:12" ht="30" customHeight="1">
      <c r="A244" s="5">
        <v>241</v>
      </c>
      <c r="B244" s="58" t="s">
        <v>447</v>
      </c>
      <c r="C244" s="18" t="s">
        <v>4910</v>
      </c>
      <c r="D244" s="6" t="s">
        <v>128</v>
      </c>
      <c r="E244" s="35">
        <v>1</v>
      </c>
      <c r="F244" s="23">
        <v>2013</v>
      </c>
      <c r="G244" s="7" t="s">
        <v>129</v>
      </c>
      <c r="H244" s="40">
        <v>60</v>
      </c>
      <c r="I244" s="40" t="s">
        <v>70</v>
      </c>
      <c r="J244" s="43">
        <v>3000</v>
      </c>
      <c r="K244" s="18" t="s">
        <v>5278</v>
      </c>
      <c r="L244" s="134" t="s">
        <v>8274</v>
      </c>
    </row>
    <row r="245" spans="1:12" ht="30" customHeight="1">
      <c r="A245" s="5">
        <v>242</v>
      </c>
      <c r="B245" s="58" t="s">
        <v>447</v>
      </c>
      <c r="C245" s="18" t="s">
        <v>4911</v>
      </c>
      <c r="D245" s="6" t="s">
        <v>128</v>
      </c>
      <c r="E245" s="35">
        <v>1</v>
      </c>
      <c r="F245" s="23">
        <v>2013</v>
      </c>
      <c r="G245" s="7" t="s">
        <v>129</v>
      </c>
      <c r="H245" s="40">
        <v>60</v>
      </c>
      <c r="I245" s="40" t="s">
        <v>70</v>
      </c>
      <c r="J245" s="43">
        <v>3000</v>
      </c>
      <c r="K245" s="18" t="s">
        <v>5279</v>
      </c>
      <c r="L245" s="134" t="s">
        <v>8275</v>
      </c>
    </row>
    <row r="246" spans="1:12" ht="30" customHeight="1">
      <c r="A246" s="5">
        <v>243</v>
      </c>
      <c r="B246" s="58" t="s">
        <v>447</v>
      </c>
      <c r="C246" s="18" t="s">
        <v>4912</v>
      </c>
      <c r="D246" s="6" t="s">
        <v>128</v>
      </c>
      <c r="E246" s="35">
        <v>1</v>
      </c>
      <c r="F246" s="23">
        <v>2013</v>
      </c>
      <c r="G246" s="7" t="s">
        <v>129</v>
      </c>
      <c r="H246" s="40">
        <v>60</v>
      </c>
      <c r="I246" s="40" t="s">
        <v>70</v>
      </c>
      <c r="J246" s="43">
        <v>3000</v>
      </c>
      <c r="K246" s="18" t="s">
        <v>5280</v>
      </c>
      <c r="L246" s="134" t="s">
        <v>8276</v>
      </c>
    </row>
    <row r="247" spans="1:12" ht="30" customHeight="1">
      <c r="A247" s="5">
        <v>244</v>
      </c>
      <c r="B247" s="58" t="s">
        <v>447</v>
      </c>
      <c r="C247" s="18" t="s">
        <v>4913</v>
      </c>
      <c r="D247" s="6" t="s">
        <v>128</v>
      </c>
      <c r="E247" s="35">
        <v>1</v>
      </c>
      <c r="F247" s="23">
        <v>2013</v>
      </c>
      <c r="G247" s="7" t="s">
        <v>129</v>
      </c>
      <c r="H247" s="40">
        <v>60</v>
      </c>
      <c r="I247" s="40" t="s">
        <v>70</v>
      </c>
      <c r="J247" s="43">
        <v>3000</v>
      </c>
      <c r="K247" s="18" t="s">
        <v>5281</v>
      </c>
      <c r="L247" s="134" t="s">
        <v>8277</v>
      </c>
    </row>
    <row r="248" spans="1:12" ht="30" customHeight="1">
      <c r="A248" s="5">
        <v>245</v>
      </c>
      <c r="B248" s="58" t="s">
        <v>447</v>
      </c>
      <c r="C248" s="18" t="s">
        <v>4914</v>
      </c>
      <c r="D248" s="6" t="s">
        <v>128</v>
      </c>
      <c r="E248" s="35">
        <v>1</v>
      </c>
      <c r="F248" s="23">
        <v>2013</v>
      </c>
      <c r="G248" s="7" t="s">
        <v>129</v>
      </c>
      <c r="H248" s="40">
        <v>60</v>
      </c>
      <c r="I248" s="40" t="s">
        <v>70</v>
      </c>
      <c r="J248" s="43">
        <v>3000</v>
      </c>
      <c r="K248" s="18" t="s">
        <v>5282</v>
      </c>
      <c r="L248" s="134" t="s">
        <v>8278</v>
      </c>
    </row>
    <row r="249" spans="1:12" ht="30" customHeight="1">
      <c r="A249" s="5">
        <v>246</v>
      </c>
      <c r="B249" s="58" t="s">
        <v>447</v>
      </c>
      <c r="C249" s="18" t="s">
        <v>4915</v>
      </c>
      <c r="D249" s="6" t="s">
        <v>128</v>
      </c>
      <c r="E249" s="35">
        <v>1</v>
      </c>
      <c r="F249" s="23">
        <v>2013</v>
      </c>
      <c r="G249" s="7" t="s">
        <v>129</v>
      </c>
      <c r="H249" s="40">
        <v>60</v>
      </c>
      <c r="I249" s="40" t="s">
        <v>70</v>
      </c>
      <c r="J249" s="43">
        <v>3000</v>
      </c>
      <c r="K249" s="18" t="s">
        <v>5283</v>
      </c>
      <c r="L249" s="134" t="s">
        <v>8279</v>
      </c>
    </row>
    <row r="250" spans="1:12" ht="30" customHeight="1">
      <c r="A250" s="5">
        <v>247</v>
      </c>
      <c r="B250" s="58" t="s">
        <v>447</v>
      </c>
      <c r="C250" s="18" t="s">
        <v>4916</v>
      </c>
      <c r="D250" s="6" t="s">
        <v>128</v>
      </c>
      <c r="E250" s="35">
        <v>1</v>
      </c>
      <c r="F250" s="23">
        <v>2013</v>
      </c>
      <c r="G250" s="7" t="s">
        <v>129</v>
      </c>
      <c r="H250" s="40">
        <v>60</v>
      </c>
      <c r="I250" s="40" t="s">
        <v>70</v>
      </c>
      <c r="J250" s="43">
        <v>3000</v>
      </c>
      <c r="K250" s="18" t="s">
        <v>5284</v>
      </c>
      <c r="L250" s="134" t="s">
        <v>8280</v>
      </c>
    </row>
    <row r="251" spans="1:12" ht="30" customHeight="1">
      <c r="A251" s="5">
        <v>248</v>
      </c>
      <c r="B251" s="58" t="s">
        <v>447</v>
      </c>
      <c r="C251" s="18" t="s">
        <v>4917</v>
      </c>
      <c r="D251" s="6" t="s">
        <v>128</v>
      </c>
      <c r="E251" s="35">
        <v>1</v>
      </c>
      <c r="F251" s="23">
        <v>2013</v>
      </c>
      <c r="G251" s="7" t="s">
        <v>129</v>
      </c>
      <c r="H251" s="40">
        <v>60</v>
      </c>
      <c r="I251" s="40" t="s">
        <v>70</v>
      </c>
      <c r="J251" s="43">
        <v>3000</v>
      </c>
      <c r="K251" s="18" t="s">
        <v>5285</v>
      </c>
      <c r="L251" s="134" t="s">
        <v>8281</v>
      </c>
    </row>
    <row r="252" spans="1:12" ht="30" customHeight="1">
      <c r="A252" s="5">
        <v>249</v>
      </c>
      <c r="B252" s="58" t="s">
        <v>447</v>
      </c>
      <c r="C252" s="18" t="s">
        <v>4918</v>
      </c>
      <c r="D252" s="6" t="s">
        <v>128</v>
      </c>
      <c r="E252" s="35">
        <v>1</v>
      </c>
      <c r="F252" s="23">
        <v>2013</v>
      </c>
      <c r="G252" s="7" t="s">
        <v>129</v>
      </c>
      <c r="H252" s="40">
        <v>60</v>
      </c>
      <c r="I252" s="40" t="s">
        <v>70</v>
      </c>
      <c r="J252" s="43">
        <v>3000</v>
      </c>
      <c r="K252" s="18" t="s">
        <v>5286</v>
      </c>
      <c r="L252" s="134" t="s">
        <v>8282</v>
      </c>
    </row>
    <row r="253" spans="1:12" ht="30" customHeight="1">
      <c r="A253" s="5">
        <v>250</v>
      </c>
      <c r="B253" s="58" t="s">
        <v>447</v>
      </c>
      <c r="C253" s="18" t="s">
        <v>4919</v>
      </c>
      <c r="D253" s="6" t="s">
        <v>128</v>
      </c>
      <c r="E253" s="35">
        <v>1</v>
      </c>
      <c r="F253" s="23">
        <v>2013</v>
      </c>
      <c r="G253" s="7" t="s">
        <v>129</v>
      </c>
      <c r="H253" s="40">
        <v>60</v>
      </c>
      <c r="I253" s="40" t="s">
        <v>70</v>
      </c>
      <c r="J253" s="43">
        <v>3000</v>
      </c>
      <c r="K253" s="18" t="s">
        <v>5287</v>
      </c>
      <c r="L253" s="134" t="s">
        <v>8283</v>
      </c>
    </row>
    <row r="254" spans="1:12" ht="30" customHeight="1">
      <c r="A254" s="5">
        <v>251</v>
      </c>
      <c r="B254" s="58" t="s">
        <v>447</v>
      </c>
      <c r="C254" s="18" t="s">
        <v>4920</v>
      </c>
      <c r="D254" s="6" t="s">
        <v>128</v>
      </c>
      <c r="E254" s="35">
        <v>1</v>
      </c>
      <c r="F254" s="23">
        <v>2013</v>
      </c>
      <c r="G254" s="7" t="s">
        <v>129</v>
      </c>
      <c r="H254" s="40">
        <v>60</v>
      </c>
      <c r="I254" s="40" t="s">
        <v>70</v>
      </c>
      <c r="J254" s="43">
        <v>3000</v>
      </c>
      <c r="K254" s="18" t="s">
        <v>5287</v>
      </c>
      <c r="L254" s="134" t="s">
        <v>8283</v>
      </c>
    </row>
    <row r="255" spans="1:12" ht="30" customHeight="1">
      <c r="A255" s="5">
        <v>252</v>
      </c>
      <c r="B255" s="58" t="s">
        <v>447</v>
      </c>
      <c r="C255" s="19" t="s">
        <v>4921</v>
      </c>
      <c r="D255" s="6" t="s">
        <v>128</v>
      </c>
      <c r="E255" s="35">
        <v>1</v>
      </c>
      <c r="F255" s="23">
        <v>2013</v>
      </c>
      <c r="G255" s="7" t="s">
        <v>129</v>
      </c>
      <c r="H255" s="40">
        <v>60</v>
      </c>
      <c r="I255" s="40" t="s">
        <v>70</v>
      </c>
      <c r="J255" s="43">
        <v>3000</v>
      </c>
      <c r="K255" s="47" t="s">
        <v>5288</v>
      </c>
      <c r="L255" s="134" t="s">
        <v>8284</v>
      </c>
    </row>
    <row r="256" spans="1:12" ht="30" customHeight="1">
      <c r="A256" s="5">
        <v>253</v>
      </c>
      <c r="B256" s="58" t="s">
        <v>447</v>
      </c>
      <c r="C256" s="19" t="s">
        <v>4922</v>
      </c>
      <c r="D256" s="6" t="s">
        <v>128</v>
      </c>
      <c r="E256" s="35">
        <v>1</v>
      </c>
      <c r="F256" s="23">
        <v>2013</v>
      </c>
      <c r="G256" s="7" t="s">
        <v>129</v>
      </c>
      <c r="H256" s="40">
        <v>60</v>
      </c>
      <c r="I256" s="40" t="s">
        <v>70</v>
      </c>
      <c r="J256" s="43">
        <v>3000</v>
      </c>
      <c r="K256" s="47" t="s">
        <v>5288</v>
      </c>
      <c r="L256" s="134" t="s">
        <v>8284</v>
      </c>
    </row>
    <row r="257" spans="1:12" ht="30" customHeight="1">
      <c r="A257" s="5">
        <v>254</v>
      </c>
      <c r="B257" s="58" t="s">
        <v>447</v>
      </c>
      <c r="C257" s="19" t="s">
        <v>4923</v>
      </c>
      <c r="D257" s="6" t="s">
        <v>128</v>
      </c>
      <c r="E257" s="35">
        <v>1</v>
      </c>
      <c r="F257" s="23">
        <v>2013</v>
      </c>
      <c r="G257" s="7" t="s">
        <v>129</v>
      </c>
      <c r="H257" s="40">
        <v>60</v>
      </c>
      <c r="I257" s="40" t="s">
        <v>70</v>
      </c>
      <c r="J257" s="43">
        <v>3000</v>
      </c>
      <c r="K257" s="47" t="s">
        <v>5289</v>
      </c>
      <c r="L257" s="134" t="s">
        <v>8285</v>
      </c>
    </row>
    <row r="258" spans="1:12" ht="30" customHeight="1">
      <c r="A258" s="5">
        <v>255</v>
      </c>
      <c r="B258" s="58" t="s">
        <v>447</v>
      </c>
      <c r="C258" s="19" t="s">
        <v>4924</v>
      </c>
      <c r="D258" s="6" t="s">
        <v>128</v>
      </c>
      <c r="E258" s="35">
        <v>1</v>
      </c>
      <c r="F258" s="23">
        <v>2013</v>
      </c>
      <c r="G258" s="7" t="s">
        <v>129</v>
      </c>
      <c r="H258" s="40">
        <v>60</v>
      </c>
      <c r="I258" s="40" t="s">
        <v>70</v>
      </c>
      <c r="J258" s="43">
        <v>3000</v>
      </c>
      <c r="K258" s="47" t="s">
        <v>5290</v>
      </c>
      <c r="L258" s="134" t="s">
        <v>8286</v>
      </c>
    </row>
    <row r="259" spans="1:12" ht="30" customHeight="1">
      <c r="A259" s="5">
        <v>256</v>
      </c>
      <c r="B259" s="58" t="s">
        <v>447</v>
      </c>
      <c r="C259" s="19" t="s">
        <v>4925</v>
      </c>
      <c r="D259" s="6" t="s">
        <v>128</v>
      </c>
      <c r="E259" s="35">
        <v>1</v>
      </c>
      <c r="F259" s="23">
        <v>2013</v>
      </c>
      <c r="G259" s="7" t="s">
        <v>129</v>
      </c>
      <c r="H259" s="40">
        <v>60</v>
      </c>
      <c r="I259" s="40" t="s">
        <v>70</v>
      </c>
      <c r="J259" s="43">
        <v>3000</v>
      </c>
      <c r="K259" s="47" t="s">
        <v>5291</v>
      </c>
      <c r="L259" s="134" t="s">
        <v>8287</v>
      </c>
    </row>
    <row r="260" spans="1:12" ht="30" customHeight="1">
      <c r="A260" s="5">
        <v>257</v>
      </c>
      <c r="B260" s="58" t="s">
        <v>447</v>
      </c>
      <c r="C260" s="19" t="s">
        <v>4926</v>
      </c>
      <c r="D260" s="6" t="s">
        <v>128</v>
      </c>
      <c r="E260" s="35">
        <v>1</v>
      </c>
      <c r="F260" s="23">
        <v>2013</v>
      </c>
      <c r="G260" s="7" t="s">
        <v>129</v>
      </c>
      <c r="H260" s="40">
        <v>60</v>
      </c>
      <c r="I260" s="40" t="s">
        <v>70</v>
      </c>
      <c r="J260" s="43">
        <v>3000</v>
      </c>
      <c r="K260" s="47" t="s">
        <v>5292</v>
      </c>
      <c r="L260" s="134" t="s">
        <v>8288</v>
      </c>
    </row>
    <row r="261" spans="1:12" ht="30" customHeight="1">
      <c r="A261" s="5">
        <v>258</v>
      </c>
      <c r="B261" s="58" t="s">
        <v>447</v>
      </c>
      <c r="C261" s="19" t="s">
        <v>4927</v>
      </c>
      <c r="D261" s="6" t="s">
        <v>128</v>
      </c>
      <c r="E261" s="35">
        <v>1</v>
      </c>
      <c r="F261" s="23">
        <v>2013</v>
      </c>
      <c r="G261" s="7" t="s">
        <v>129</v>
      </c>
      <c r="H261" s="40">
        <v>60</v>
      </c>
      <c r="I261" s="40" t="s">
        <v>70</v>
      </c>
      <c r="J261" s="43">
        <v>3000</v>
      </c>
      <c r="K261" s="47" t="s">
        <v>5293</v>
      </c>
      <c r="L261" s="134" t="s">
        <v>8289</v>
      </c>
    </row>
    <row r="262" spans="1:12" ht="30" customHeight="1">
      <c r="A262" s="5">
        <v>259</v>
      </c>
      <c r="B262" s="58" t="s">
        <v>447</v>
      </c>
      <c r="C262" s="19" t="s">
        <v>4928</v>
      </c>
      <c r="D262" s="6" t="s">
        <v>128</v>
      </c>
      <c r="E262" s="35">
        <v>1</v>
      </c>
      <c r="F262" s="23">
        <v>2013</v>
      </c>
      <c r="G262" s="7" t="s">
        <v>129</v>
      </c>
      <c r="H262" s="40">
        <v>60</v>
      </c>
      <c r="I262" s="40" t="s">
        <v>70</v>
      </c>
      <c r="J262" s="43">
        <v>3000</v>
      </c>
      <c r="K262" s="47" t="s">
        <v>5294</v>
      </c>
      <c r="L262" s="134" t="s">
        <v>8290</v>
      </c>
    </row>
    <row r="263" spans="1:12" ht="30" customHeight="1">
      <c r="A263" s="5">
        <v>260</v>
      </c>
      <c r="B263" s="58" t="s">
        <v>447</v>
      </c>
      <c r="C263" s="19" t="s">
        <v>4929</v>
      </c>
      <c r="D263" s="6" t="s">
        <v>128</v>
      </c>
      <c r="E263" s="35">
        <v>1</v>
      </c>
      <c r="F263" s="23">
        <v>2013</v>
      </c>
      <c r="G263" s="7" t="s">
        <v>129</v>
      </c>
      <c r="H263" s="40">
        <v>60</v>
      </c>
      <c r="I263" s="40" t="s">
        <v>70</v>
      </c>
      <c r="J263" s="43">
        <v>3000</v>
      </c>
      <c r="K263" s="47" t="s">
        <v>5295</v>
      </c>
      <c r="L263" s="134" t="s">
        <v>8291</v>
      </c>
    </row>
    <row r="264" spans="1:12" ht="30" customHeight="1">
      <c r="A264" s="5">
        <v>261</v>
      </c>
      <c r="B264" s="58" t="s">
        <v>447</v>
      </c>
      <c r="C264" s="19" t="s">
        <v>4930</v>
      </c>
      <c r="D264" s="6" t="s">
        <v>128</v>
      </c>
      <c r="E264" s="35">
        <v>1</v>
      </c>
      <c r="F264" s="23">
        <v>2013</v>
      </c>
      <c r="G264" s="7" t="s">
        <v>129</v>
      </c>
      <c r="H264" s="40">
        <v>60</v>
      </c>
      <c r="I264" s="40" t="s">
        <v>70</v>
      </c>
      <c r="J264" s="43">
        <v>3000</v>
      </c>
      <c r="K264" s="47" t="s">
        <v>5296</v>
      </c>
      <c r="L264" s="134" t="s">
        <v>8292</v>
      </c>
    </row>
    <row r="265" spans="1:12" ht="30" customHeight="1">
      <c r="A265" s="5">
        <v>262</v>
      </c>
      <c r="B265" s="58" t="s">
        <v>447</v>
      </c>
      <c r="C265" s="19" t="s">
        <v>4931</v>
      </c>
      <c r="D265" s="6" t="s">
        <v>128</v>
      </c>
      <c r="E265" s="35">
        <v>1</v>
      </c>
      <c r="F265" s="23">
        <v>2013</v>
      </c>
      <c r="G265" s="7" t="s">
        <v>129</v>
      </c>
      <c r="H265" s="40">
        <v>60</v>
      </c>
      <c r="I265" s="40" t="s">
        <v>70</v>
      </c>
      <c r="J265" s="43">
        <v>3000</v>
      </c>
      <c r="K265" s="47" t="s">
        <v>5297</v>
      </c>
      <c r="L265" s="134" t="s">
        <v>8293</v>
      </c>
    </row>
    <row r="266" spans="1:12" ht="30" customHeight="1">
      <c r="A266" s="5">
        <v>263</v>
      </c>
      <c r="B266" s="58" t="s">
        <v>447</v>
      </c>
      <c r="C266" s="19" t="s">
        <v>4932</v>
      </c>
      <c r="D266" s="6" t="s">
        <v>128</v>
      </c>
      <c r="E266" s="35">
        <v>1</v>
      </c>
      <c r="F266" s="23">
        <v>2013</v>
      </c>
      <c r="G266" s="7" t="s">
        <v>129</v>
      </c>
      <c r="H266" s="40">
        <v>60</v>
      </c>
      <c r="I266" s="40" t="s">
        <v>70</v>
      </c>
      <c r="J266" s="43">
        <v>3000</v>
      </c>
      <c r="K266" s="47" t="s">
        <v>5298</v>
      </c>
      <c r="L266" s="134" t="s">
        <v>8294</v>
      </c>
    </row>
    <row r="267" spans="1:12" ht="30" customHeight="1">
      <c r="A267" s="5">
        <v>264</v>
      </c>
      <c r="B267" s="58" t="s">
        <v>447</v>
      </c>
      <c r="C267" s="19" t="s">
        <v>4933</v>
      </c>
      <c r="D267" s="6" t="s">
        <v>128</v>
      </c>
      <c r="E267" s="35">
        <v>1</v>
      </c>
      <c r="F267" s="23">
        <v>2013</v>
      </c>
      <c r="G267" s="7" t="s">
        <v>129</v>
      </c>
      <c r="H267" s="40">
        <v>60</v>
      </c>
      <c r="I267" s="40" t="s">
        <v>70</v>
      </c>
      <c r="J267" s="43">
        <v>3000</v>
      </c>
      <c r="K267" s="47" t="s">
        <v>5299</v>
      </c>
      <c r="L267" s="134" t="s">
        <v>8295</v>
      </c>
    </row>
    <row r="268" spans="1:12" ht="30" customHeight="1">
      <c r="A268" s="5">
        <v>265</v>
      </c>
      <c r="B268" s="58" t="s">
        <v>447</v>
      </c>
      <c r="C268" s="19" t="s">
        <v>4934</v>
      </c>
      <c r="D268" s="6" t="s">
        <v>128</v>
      </c>
      <c r="E268" s="35">
        <v>1</v>
      </c>
      <c r="F268" s="23">
        <v>2013</v>
      </c>
      <c r="G268" s="7" t="s">
        <v>129</v>
      </c>
      <c r="H268" s="40">
        <v>60</v>
      </c>
      <c r="I268" s="40" t="s">
        <v>70</v>
      </c>
      <c r="J268" s="43">
        <v>3000</v>
      </c>
      <c r="K268" s="47" t="s">
        <v>5300</v>
      </c>
      <c r="L268" s="134" t="s">
        <v>8296</v>
      </c>
    </row>
    <row r="269" spans="1:12" ht="30" customHeight="1">
      <c r="A269" s="5">
        <v>266</v>
      </c>
      <c r="B269" s="58" t="s">
        <v>447</v>
      </c>
      <c r="C269" s="19" t="s">
        <v>4935</v>
      </c>
      <c r="D269" s="6" t="s">
        <v>128</v>
      </c>
      <c r="E269" s="35">
        <v>1</v>
      </c>
      <c r="F269" s="23">
        <v>2013</v>
      </c>
      <c r="G269" s="7" t="s">
        <v>129</v>
      </c>
      <c r="H269" s="40">
        <v>60</v>
      </c>
      <c r="I269" s="40" t="s">
        <v>70</v>
      </c>
      <c r="J269" s="43">
        <v>3000</v>
      </c>
      <c r="K269" s="47" t="s">
        <v>5300</v>
      </c>
      <c r="L269" s="134" t="s">
        <v>8296</v>
      </c>
    </row>
    <row r="270" spans="1:12" ht="30" customHeight="1">
      <c r="A270" s="5">
        <v>267</v>
      </c>
      <c r="B270" s="58" t="s">
        <v>447</v>
      </c>
      <c r="C270" s="19" t="s">
        <v>4936</v>
      </c>
      <c r="D270" s="6" t="s">
        <v>128</v>
      </c>
      <c r="E270" s="35">
        <v>1</v>
      </c>
      <c r="F270" s="23">
        <v>2013</v>
      </c>
      <c r="G270" s="7" t="s">
        <v>129</v>
      </c>
      <c r="H270" s="40">
        <v>60</v>
      </c>
      <c r="I270" s="40" t="s">
        <v>70</v>
      </c>
      <c r="J270" s="43">
        <v>3000</v>
      </c>
      <c r="K270" s="47" t="s">
        <v>5301</v>
      </c>
      <c r="L270" s="134" t="s">
        <v>8297</v>
      </c>
    </row>
    <row r="271" spans="1:12" ht="30" customHeight="1">
      <c r="A271" s="5">
        <v>268</v>
      </c>
      <c r="B271" s="58" t="s">
        <v>447</v>
      </c>
      <c r="C271" s="19" t="s">
        <v>4937</v>
      </c>
      <c r="D271" s="6" t="s">
        <v>128</v>
      </c>
      <c r="E271" s="35">
        <v>1</v>
      </c>
      <c r="F271" s="23">
        <v>2013</v>
      </c>
      <c r="G271" s="7" t="s">
        <v>129</v>
      </c>
      <c r="H271" s="40">
        <v>60</v>
      </c>
      <c r="I271" s="40" t="s">
        <v>70</v>
      </c>
      <c r="J271" s="43">
        <v>3000</v>
      </c>
      <c r="K271" s="47" t="s">
        <v>5302</v>
      </c>
      <c r="L271" s="134" t="s">
        <v>8298</v>
      </c>
    </row>
    <row r="272" spans="1:12" ht="30" customHeight="1">
      <c r="A272" s="5">
        <v>269</v>
      </c>
      <c r="B272" s="58" t="s">
        <v>447</v>
      </c>
      <c r="C272" s="19" t="s">
        <v>4938</v>
      </c>
      <c r="D272" s="6" t="s">
        <v>128</v>
      </c>
      <c r="E272" s="35">
        <v>1</v>
      </c>
      <c r="F272" s="23">
        <v>2013</v>
      </c>
      <c r="G272" s="7" t="s">
        <v>129</v>
      </c>
      <c r="H272" s="40">
        <v>60</v>
      </c>
      <c r="I272" s="40" t="s">
        <v>70</v>
      </c>
      <c r="J272" s="43">
        <v>3000</v>
      </c>
      <c r="K272" s="47" t="s">
        <v>5303</v>
      </c>
      <c r="L272" s="134" t="s">
        <v>8299</v>
      </c>
    </row>
    <row r="273" spans="1:12" ht="30" customHeight="1">
      <c r="A273" s="5">
        <v>270</v>
      </c>
      <c r="B273" s="58" t="s">
        <v>447</v>
      </c>
      <c r="C273" s="18" t="s">
        <v>4939</v>
      </c>
      <c r="D273" s="6" t="s">
        <v>128</v>
      </c>
      <c r="E273" s="35">
        <v>1</v>
      </c>
      <c r="F273" s="23">
        <v>2013</v>
      </c>
      <c r="G273" s="7" t="s">
        <v>129</v>
      </c>
      <c r="H273" s="40">
        <v>60</v>
      </c>
      <c r="I273" s="40" t="s">
        <v>70</v>
      </c>
      <c r="J273" s="43">
        <v>3000</v>
      </c>
      <c r="K273" s="18" t="s">
        <v>5304</v>
      </c>
      <c r="L273" s="134" t="s">
        <v>8300</v>
      </c>
    </row>
    <row r="274" spans="1:12" ht="30" customHeight="1">
      <c r="A274" s="5">
        <v>271</v>
      </c>
      <c r="B274" s="58" t="s">
        <v>447</v>
      </c>
      <c r="C274" s="18" t="s">
        <v>4940</v>
      </c>
      <c r="D274" s="6" t="s">
        <v>128</v>
      </c>
      <c r="E274" s="35">
        <v>1</v>
      </c>
      <c r="F274" s="23">
        <v>2013</v>
      </c>
      <c r="G274" s="7" t="s">
        <v>129</v>
      </c>
      <c r="H274" s="40">
        <v>60</v>
      </c>
      <c r="I274" s="40" t="s">
        <v>70</v>
      </c>
      <c r="J274" s="43">
        <v>3000</v>
      </c>
      <c r="K274" s="18" t="s">
        <v>5305</v>
      </c>
      <c r="L274" s="134" t="s">
        <v>8301</v>
      </c>
    </row>
    <row r="275" spans="1:12" ht="30" customHeight="1">
      <c r="A275" s="5">
        <v>272</v>
      </c>
      <c r="B275" s="58" t="s">
        <v>447</v>
      </c>
      <c r="C275" s="18" t="s">
        <v>4941</v>
      </c>
      <c r="D275" s="6" t="s">
        <v>128</v>
      </c>
      <c r="E275" s="35">
        <v>1</v>
      </c>
      <c r="F275" s="23">
        <v>2013</v>
      </c>
      <c r="G275" s="7" t="s">
        <v>129</v>
      </c>
      <c r="H275" s="40">
        <v>60</v>
      </c>
      <c r="I275" s="40" t="s">
        <v>70</v>
      </c>
      <c r="J275" s="43">
        <v>3000</v>
      </c>
      <c r="K275" s="18" t="s">
        <v>5306</v>
      </c>
      <c r="L275" s="134" t="s">
        <v>8302</v>
      </c>
    </row>
    <row r="276" spans="1:12" ht="30" customHeight="1">
      <c r="A276" s="5">
        <v>273</v>
      </c>
      <c r="B276" s="58" t="s">
        <v>447</v>
      </c>
      <c r="C276" s="18" t="s">
        <v>4942</v>
      </c>
      <c r="D276" s="6" t="s">
        <v>128</v>
      </c>
      <c r="E276" s="35">
        <v>1</v>
      </c>
      <c r="F276" s="23">
        <v>2013</v>
      </c>
      <c r="G276" s="7" t="s">
        <v>129</v>
      </c>
      <c r="H276" s="40">
        <v>60</v>
      </c>
      <c r="I276" s="40" t="s">
        <v>70</v>
      </c>
      <c r="J276" s="43">
        <v>3000</v>
      </c>
      <c r="K276" s="18" t="s">
        <v>5306</v>
      </c>
      <c r="L276" s="135" t="s">
        <v>8303</v>
      </c>
    </row>
    <row r="277" spans="1:12" ht="30" customHeight="1">
      <c r="A277" s="5">
        <v>274</v>
      </c>
      <c r="B277" s="58" t="s">
        <v>447</v>
      </c>
      <c r="C277" s="18" t="s">
        <v>4943</v>
      </c>
      <c r="D277" s="6" t="s">
        <v>128</v>
      </c>
      <c r="E277" s="35">
        <v>1</v>
      </c>
      <c r="F277" s="23">
        <v>2013</v>
      </c>
      <c r="G277" s="7" t="s">
        <v>129</v>
      </c>
      <c r="H277" s="40">
        <v>60</v>
      </c>
      <c r="I277" s="40" t="s">
        <v>70</v>
      </c>
      <c r="J277" s="43">
        <v>3000</v>
      </c>
      <c r="K277" s="18" t="s">
        <v>5307</v>
      </c>
      <c r="L277" s="134" t="s">
        <v>8304</v>
      </c>
    </row>
    <row r="278" spans="1:12" ht="30" customHeight="1">
      <c r="A278" s="5">
        <v>275</v>
      </c>
      <c r="B278" s="58" t="s">
        <v>447</v>
      </c>
      <c r="C278" s="18" t="s">
        <v>4944</v>
      </c>
      <c r="D278" s="6" t="s">
        <v>128</v>
      </c>
      <c r="E278" s="35">
        <v>1</v>
      </c>
      <c r="F278" s="23">
        <v>2013</v>
      </c>
      <c r="G278" s="7" t="s">
        <v>129</v>
      </c>
      <c r="H278" s="40">
        <v>60</v>
      </c>
      <c r="I278" s="40" t="s">
        <v>70</v>
      </c>
      <c r="J278" s="43">
        <v>3000</v>
      </c>
      <c r="K278" s="18" t="s">
        <v>5308</v>
      </c>
      <c r="L278" s="134" t="s">
        <v>8305</v>
      </c>
    </row>
    <row r="279" spans="1:12" ht="30" customHeight="1">
      <c r="A279" s="5">
        <v>276</v>
      </c>
      <c r="B279" s="58" t="s">
        <v>447</v>
      </c>
      <c r="C279" s="18" t="s">
        <v>4945</v>
      </c>
      <c r="D279" s="6" t="s">
        <v>128</v>
      </c>
      <c r="E279" s="35">
        <v>1</v>
      </c>
      <c r="F279" s="23">
        <v>2013</v>
      </c>
      <c r="G279" s="7" t="s">
        <v>129</v>
      </c>
      <c r="H279" s="40">
        <v>60</v>
      </c>
      <c r="I279" s="40" t="s">
        <v>70</v>
      </c>
      <c r="J279" s="43">
        <v>3000</v>
      </c>
      <c r="K279" s="18" t="s">
        <v>5309</v>
      </c>
      <c r="L279" s="134" t="s">
        <v>8306</v>
      </c>
    </row>
    <row r="280" spans="1:12" ht="30" customHeight="1">
      <c r="A280" s="5">
        <v>277</v>
      </c>
      <c r="B280" s="58" t="s">
        <v>447</v>
      </c>
      <c r="C280" s="18" t="s">
        <v>4946</v>
      </c>
      <c r="D280" s="6" t="s">
        <v>128</v>
      </c>
      <c r="E280" s="35">
        <v>1</v>
      </c>
      <c r="F280" s="23">
        <v>2013</v>
      </c>
      <c r="G280" s="7" t="s">
        <v>129</v>
      </c>
      <c r="H280" s="40">
        <v>60</v>
      </c>
      <c r="I280" s="40" t="s">
        <v>70</v>
      </c>
      <c r="J280" s="43">
        <v>3000</v>
      </c>
      <c r="K280" s="18" t="s">
        <v>5310</v>
      </c>
      <c r="L280" s="134" t="s">
        <v>8307</v>
      </c>
    </row>
    <row r="281" spans="1:12" ht="30" customHeight="1">
      <c r="A281" s="5">
        <v>278</v>
      </c>
      <c r="B281" s="58" t="s">
        <v>447</v>
      </c>
      <c r="C281" s="18" t="s">
        <v>4947</v>
      </c>
      <c r="D281" s="6" t="s">
        <v>128</v>
      </c>
      <c r="E281" s="35">
        <v>1</v>
      </c>
      <c r="F281" s="23">
        <v>2013</v>
      </c>
      <c r="G281" s="7" t="s">
        <v>129</v>
      </c>
      <c r="H281" s="40">
        <v>60</v>
      </c>
      <c r="I281" s="40" t="s">
        <v>70</v>
      </c>
      <c r="J281" s="43">
        <v>3000</v>
      </c>
      <c r="K281" s="18" t="s">
        <v>5311</v>
      </c>
      <c r="L281" s="134" t="s">
        <v>8308</v>
      </c>
    </row>
    <row r="282" spans="1:12" ht="30" customHeight="1">
      <c r="A282" s="5">
        <v>279</v>
      </c>
      <c r="B282" s="58" t="s">
        <v>447</v>
      </c>
      <c r="C282" s="18" t="s">
        <v>4948</v>
      </c>
      <c r="D282" s="6" t="s">
        <v>128</v>
      </c>
      <c r="E282" s="35">
        <v>1</v>
      </c>
      <c r="F282" s="23">
        <v>2013</v>
      </c>
      <c r="G282" s="7" t="s">
        <v>129</v>
      </c>
      <c r="H282" s="40">
        <v>60</v>
      </c>
      <c r="I282" s="40" t="s">
        <v>70</v>
      </c>
      <c r="J282" s="43">
        <v>3000</v>
      </c>
      <c r="K282" s="18" t="s">
        <v>5312</v>
      </c>
      <c r="L282" s="134" t="s">
        <v>8309</v>
      </c>
    </row>
    <row r="283" spans="1:12" ht="30" customHeight="1">
      <c r="A283" s="5">
        <v>280</v>
      </c>
      <c r="B283" s="58" t="s">
        <v>447</v>
      </c>
      <c r="C283" s="18" t="s">
        <v>4949</v>
      </c>
      <c r="D283" s="6" t="s">
        <v>128</v>
      </c>
      <c r="E283" s="35">
        <v>1</v>
      </c>
      <c r="F283" s="23">
        <v>2013</v>
      </c>
      <c r="G283" s="7" t="s">
        <v>129</v>
      </c>
      <c r="H283" s="40">
        <v>60</v>
      </c>
      <c r="I283" s="40" t="s">
        <v>70</v>
      </c>
      <c r="J283" s="43">
        <v>3000</v>
      </c>
      <c r="K283" s="18" t="s">
        <v>5313</v>
      </c>
      <c r="L283" s="134" t="s">
        <v>8310</v>
      </c>
    </row>
    <row r="284" spans="1:12" ht="30" customHeight="1">
      <c r="A284" s="5">
        <v>281</v>
      </c>
      <c r="B284" s="58" t="s">
        <v>447</v>
      </c>
      <c r="C284" s="18" t="s">
        <v>4950</v>
      </c>
      <c r="D284" s="6" t="s">
        <v>128</v>
      </c>
      <c r="E284" s="35">
        <v>1</v>
      </c>
      <c r="F284" s="23">
        <v>2013</v>
      </c>
      <c r="G284" s="7" t="s">
        <v>129</v>
      </c>
      <c r="H284" s="40">
        <v>60</v>
      </c>
      <c r="I284" s="40" t="s">
        <v>70</v>
      </c>
      <c r="J284" s="43">
        <v>3000</v>
      </c>
      <c r="K284" s="18" t="s">
        <v>5314</v>
      </c>
      <c r="L284" s="134" t="s">
        <v>8311</v>
      </c>
    </row>
    <row r="285" spans="1:12" ht="30" customHeight="1">
      <c r="A285" s="5">
        <v>282</v>
      </c>
      <c r="B285" s="58" t="s">
        <v>447</v>
      </c>
      <c r="C285" s="18" t="s">
        <v>4951</v>
      </c>
      <c r="D285" s="6" t="s">
        <v>128</v>
      </c>
      <c r="E285" s="35">
        <v>1</v>
      </c>
      <c r="F285" s="23">
        <v>2013</v>
      </c>
      <c r="G285" s="7" t="s">
        <v>129</v>
      </c>
      <c r="H285" s="40">
        <v>60</v>
      </c>
      <c r="I285" s="40" t="s">
        <v>70</v>
      </c>
      <c r="J285" s="43">
        <v>3000</v>
      </c>
      <c r="K285" s="18" t="s">
        <v>5315</v>
      </c>
      <c r="L285" s="134" t="s">
        <v>8312</v>
      </c>
    </row>
    <row r="286" spans="1:12" ht="30" customHeight="1">
      <c r="A286" s="5">
        <v>283</v>
      </c>
      <c r="B286" s="58" t="s">
        <v>447</v>
      </c>
      <c r="C286" s="18" t="s">
        <v>4952</v>
      </c>
      <c r="D286" s="6" t="s">
        <v>128</v>
      </c>
      <c r="E286" s="35">
        <v>1</v>
      </c>
      <c r="F286" s="23">
        <v>2013</v>
      </c>
      <c r="G286" s="7" t="s">
        <v>129</v>
      </c>
      <c r="H286" s="40">
        <v>60</v>
      </c>
      <c r="I286" s="40" t="s">
        <v>70</v>
      </c>
      <c r="J286" s="43">
        <v>3000</v>
      </c>
      <c r="K286" s="18" t="s">
        <v>5316</v>
      </c>
      <c r="L286" s="134" t="s">
        <v>8313</v>
      </c>
    </row>
    <row r="287" spans="1:12" ht="30" customHeight="1">
      <c r="A287" s="5">
        <v>284</v>
      </c>
      <c r="B287" s="58" t="s">
        <v>447</v>
      </c>
      <c r="C287" s="18" t="s">
        <v>4953</v>
      </c>
      <c r="D287" s="6" t="s">
        <v>128</v>
      </c>
      <c r="E287" s="35">
        <v>1</v>
      </c>
      <c r="F287" s="23">
        <v>2013</v>
      </c>
      <c r="G287" s="7" t="s">
        <v>129</v>
      </c>
      <c r="H287" s="40">
        <v>60</v>
      </c>
      <c r="I287" s="40" t="s">
        <v>70</v>
      </c>
      <c r="J287" s="43">
        <v>3000</v>
      </c>
      <c r="K287" s="18" t="s">
        <v>5317</v>
      </c>
      <c r="L287" s="134" t="s">
        <v>8314</v>
      </c>
    </row>
    <row r="288" spans="1:12" ht="30" customHeight="1">
      <c r="A288" s="5">
        <v>285</v>
      </c>
      <c r="B288" s="58" t="s">
        <v>447</v>
      </c>
      <c r="C288" s="18" t="s">
        <v>4954</v>
      </c>
      <c r="D288" s="6" t="s">
        <v>128</v>
      </c>
      <c r="E288" s="35">
        <v>1</v>
      </c>
      <c r="F288" s="23">
        <v>2013</v>
      </c>
      <c r="G288" s="7" t="s">
        <v>129</v>
      </c>
      <c r="H288" s="40">
        <v>60</v>
      </c>
      <c r="I288" s="40" t="s">
        <v>70</v>
      </c>
      <c r="J288" s="43">
        <v>3000</v>
      </c>
      <c r="K288" s="18" t="s">
        <v>5318</v>
      </c>
      <c r="L288" s="134" t="s">
        <v>8315</v>
      </c>
    </row>
    <row r="289" spans="1:12" ht="30" customHeight="1">
      <c r="A289" s="5">
        <v>286</v>
      </c>
      <c r="B289" s="58" t="s">
        <v>447</v>
      </c>
      <c r="C289" s="18" t="s">
        <v>4955</v>
      </c>
      <c r="D289" s="6" t="s">
        <v>128</v>
      </c>
      <c r="E289" s="35">
        <v>1</v>
      </c>
      <c r="F289" s="23">
        <v>2013</v>
      </c>
      <c r="G289" s="7" t="s">
        <v>129</v>
      </c>
      <c r="H289" s="40">
        <v>60</v>
      </c>
      <c r="I289" s="40" t="s">
        <v>70</v>
      </c>
      <c r="J289" s="43">
        <v>3000</v>
      </c>
      <c r="K289" s="18" t="s">
        <v>5319</v>
      </c>
      <c r="L289" s="134" t="s">
        <v>8316</v>
      </c>
    </row>
    <row r="290" spans="1:12" ht="30" customHeight="1">
      <c r="A290" s="5">
        <v>287</v>
      </c>
      <c r="B290" s="58" t="s">
        <v>447</v>
      </c>
      <c r="C290" s="18" t="s">
        <v>4956</v>
      </c>
      <c r="D290" s="6" t="s">
        <v>128</v>
      </c>
      <c r="E290" s="35">
        <v>1</v>
      </c>
      <c r="F290" s="23">
        <v>2013</v>
      </c>
      <c r="G290" s="7" t="s">
        <v>129</v>
      </c>
      <c r="H290" s="40">
        <v>60</v>
      </c>
      <c r="I290" s="40" t="s">
        <v>70</v>
      </c>
      <c r="J290" s="43">
        <v>3000</v>
      </c>
      <c r="K290" s="18" t="s">
        <v>5320</v>
      </c>
      <c r="L290" s="134" t="s">
        <v>8317</v>
      </c>
    </row>
    <row r="291" spans="1:12" ht="30" customHeight="1">
      <c r="A291" s="5">
        <v>288</v>
      </c>
      <c r="B291" s="58" t="s">
        <v>447</v>
      </c>
      <c r="C291" s="18" t="s">
        <v>4957</v>
      </c>
      <c r="D291" s="6" t="s">
        <v>128</v>
      </c>
      <c r="E291" s="35">
        <v>1</v>
      </c>
      <c r="F291" s="23">
        <v>2013</v>
      </c>
      <c r="G291" s="7" t="s">
        <v>129</v>
      </c>
      <c r="H291" s="40">
        <v>60</v>
      </c>
      <c r="I291" s="40" t="s">
        <v>70</v>
      </c>
      <c r="J291" s="43">
        <v>3000</v>
      </c>
      <c r="K291" s="18" t="s">
        <v>5321</v>
      </c>
      <c r="L291" s="134" t="s">
        <v>8318</v>
      </c>
    </row>
    <row r="292" spans="1:12" ht="30" customHeight="1">
      <c r="A292" s="5">
        <v>289</v>
      </c>
      <c r="B292" s="58" t="s">
        <v>447</v>
      </c>
      <c r="C292" s="18" t="s">
        <v>4958</v>
      </c>
      <c r="D292" s="6" t="s">
        <v>128</v>
      </c>
      <c r="E292" s="35">
        <v>1</v>
      </c>
      <c r="F292" s="23">
        <v>2013</v>
      </c>
      <c r="G292" s="7" t="s">
        <v>129</v>
      </c>
      <c r="H292" s="40">
        <v>60</v>
      </c>
      <c r="I292" s="40" t="s">
        <v>70</v>
      </c>
      <c r="J292" s="43">
        <v>3000</v>
      </c>
      <c r="K292" s="18" t="s">
        <v>5322</v>
      </c>
      <c r="L292" s="134" t="s">
        <v>8319</v>
      </c>
    </row>
    <row r="293" spans="1:12" ht="30" customHeight="1">
      <c r="A293" s="5">
        <v>290</v>
      </c>
      <c r="B293" s="58" t="s">
        <v>447</v>
      </c>
      <c r="C293" s="18" t="s">
        <v>4959</v>
      </c>
      <c r="D293" s="6" t="s">
        <v>128</v>
      </c>
      <c r="E293" s="35">
        <v>1</v>
      </c>
      <c r="F293" s="23">
        <v>2013</v>
      </c>
      <c r="G293" s="7" t="s">
        <v>129</v>
      </c>
      <c r="H293" s="40">
        <v>60</v>
      </c>
      <c r="I293" s="40" t="s">
        <v>70</v>
      </c>
      <c r="J293" s="43">
        <v>3000</v>
      </c>
      <c r="K293" s="18" t="s">
        <v>5323</v>
      </c>
      <c r="L293" s="134" t="s">
        <v>8320</v>
      </c>
    </row>
    <row r="294" spans="1:12" ht="30" customHeight="1">
      <c r="A294" s="5">
        <v>291</v>
      </c>
      <c r="B294" s="58" t="s">
        <v>447</v>
      </c>
      <c r="C294" s="18" t="s">
        <v>4960</v>
      </c>
      <c r="D294" s="6" t="s">
        <v>128</v>
      </c>
      <c r="E294" s="35">
        <v>1</v>
      </c>
      <c r="F294" s="23">
        <v>2013</v>
      </c>
      <c r="G294" s="7" t="s">
        <v>129</v>
      </c>
      <c r="H294" s="40">
        <v>60</v>
      </c>
      <c r="I294" s="40" t="s">
        <v>70</v>
      </c>
      <c r="J294" s="43">
        <v>3000</v>
      </c>
      <c r="K294" s="18" t="s">
        <v>5324</v>
      </c>
      <c r="L294" s="134" t="s">
        <v>8321</v>
      </c>
    </row>
    <row r="295" spans="1:12" ht="30" customHeight="1">
      <c r="A295" s="5">
        <v>292</v>
      </c>
      <c r="B295" s="58" t="s">
        <v>447</v>
      </c>
      <c r="C295" s="18" t="s">
        <v>4961</v>
      </c>
      <c r="D295" s="6" t="s">
        <v>128</v>
      </c>
      <c r="E295" s="35">
        <v>1</v>
      </c>
      <c r="F295" s="23">
        <v>2013</v>
      </c>
      <c r="G295" s="7" t="s">
        <v>129</v>
      </c>
      <c r="H295" s="40">
        <v>60</v>
      </c>
      <c r="I295" s="40" t="s">
        <v>70</v>
      </c>
      <c r="J295" s="43">
        <v>3000</v>
      </c>
      <c r="K295" s="18" t="s">
        <v>5325</v>
      </c>
      <c r="L295" s="134" t="s">
        <v>8322</v>
      </c>
    </row>
    <row r="296" spans="1:12" ht="30" customHeight="1">
      <c r="A296" s="5">
        <v>293</v>
      </c>
      <c r="B296" s="58" t="s">
        <v>447</v>
      </c>
      <c r="C296" s="18" t="s">
        <v>4962</v>
      </c>
      <c r="D296" s="6" t="s">
        <v>128</v>
      </c>
      <c r="E296" s="35">
        <v>1</v>
      </c>
      <c r="F296" s="23">
        <v>2013</v>
      </c>
      <c r="G296" s="7" t="s">
        <v>129</v>
      </c>
      <c r="H296" s="40">
        <v>60</v>
      </c>
      <c r="I296" s="40" t="s">
        <v>70</v>
      </c>
      <c r="J296" s="43">
        <v>3000</v>
      </c>
      <c r="K296" s="18" t="s">
        <v>5326</v>
      </c>
      <c r="L296" s="134" t="s">
        <v>8323</v>
      </c>
    </row>
    <row r="297" spans="1:12" ht="30" customHeight="1">
      <c r="A297" s="5">
        <v>294</v>
      </c>
      <c r="B297" s="58" t="s">
        <v>447</v>
      </c>
      <c r="C297" s="18" t="s">
        <v>4963</v>
      </c>
      <c r="D297" s="6" t="s">
        <v>128</v>
      </c>
      <c r="E297" s="35">
        <v>1</v>
      </c>
      <c r="F297" s="23">
        <v>2013</v>
      </c>
      <c r="G297" s="7" t="s">
        <v>129</v>
      </c>
      <c r="H297" s="40">
        <v>60</v>
      </c>
      <c r="I297" s="40" t="s">
        <v>70</v>
      </c>
      <c r="J297" s="43">
        <v>3000</v>
      </c>
      <c r="K297" s="18" t="s">
        <v>5327</v>
      </c>
      <c r="L297" s="134" t="s">
        <v>8324</v>
      </c>
    </row>
    <row r="298" spans="1:12" ht="30" customHeight="1">
      <c r="A298" s="5">
        <v>295</v>
      </c>
      <c r="B298" s="58" t="s">
        <v>447</v>
      </c>
      <c r="C298" s="18" t="s">
        <v>4964</v>
      </c>
      <c r="D298" s="6" t="s">
        <v>128</v>
      </c>
      <c r="E298" s="35">
        <v>1</v>
      </c>
      <c r="F298" s="23">
        <v>2013</v>
      </c>
      <c r="G298" s="7" t="s">
        <v>129</v>
      </c>
      <c r="H298" s="40">
        <v>60</v>
      </c>
      <c r="I298" s="40" t="s">
        <v>70</v>
      </c>
      <c r="J298" s="43">
        <v>3000</v>
      </c>
      <c r="K298" s="18" t="s">
        <v>5328</v>
      </c>
      <c r="L298" s="134" t="s">
        <v>8325</v>
      </c>
    </row>
    <row r="299" spans="1:12" ht="30" customHeight="1">
      <c r="A299" s="5">
        <v>296</v>
      </c>
      <c r="B299" s="58" t="s">
        <v>447</v>
      </c>
      <c r="C299" s="18" t="s">
        <v>4965</v>
      </c>
      <c r="D299" s="6" t="s">
        <v>128</v>
      </c>
      <c r="E299" s="35">
        <v>1</v>
      </c>
      <c r="F299" s="23">
        <v>2013</v>
      </c>
      <c r="G299" s="7" t="s">
        <v>129</v>
      </c>
      <c r="H299" s="40">
        <v>60</v>
      </c>
      <c r="I299" s="40" t="s">
        <v>70</v>
      </c>
      <c r="J299" s="43">
        <v>3000</v>
      </c>
      <c r="K299" s="18" t="s">
        <v>5329</v>
      </c>
      <c r="L299" s="134" t="s">
        <v>8326</v>
      </c>
    </row>
    <row r="300" spans="1:12" ht="30" customHeight="1">
      <c r="A300" s="5">
        <v>297</v>
      </c>
      <c r="B300" s="58" t="s">
        <v>447</v>
      </c>
      <c r="C300" s="18" t="s">
        <v>4966</v>
      </c>
      <c r="D300" s="6" t="s">
        <v>128</v>
      </c>
      <c r="E300" s="35">
        <v>1</v>
      </c>
      <c r="F300" s="23">
        <v>2013</v>
      </c>
      <c r="G300" s="7" t="s">
        <v>129</v>
      </c>
      <c r="H300" s="40">
        <v>60</v>
      </c>
      <c r="I300" s="40" t="s">
        <v>70</v>
      </c>
      <c r="J300" s="43">
        <v>3000</v>
      </c>
      <c r="K300" s="18" t="s">
        <v>5329</v>
      </c>
      <c r="L300" s="134" t="s">
        <v>8326</v>
      </c>
    </row>
    <row r="301" spans="1:12" ht="30" customHeight="1">
      <c r="A301" s="5">
        <v>298</v>
      </c>
      <c r="B301" s="58" t="s">
        <v>447</v>
      </c>
      <c r="C301" s="18" t="s">
        <v>4967</v>
      </c>
      <c r="D301" s="6" t="s">
        <v>128</v>
      </c>
      <c r="E301" s="35">
        <v>1</v>
      </c>
      <c r="F301" s="23">
        <v>2013</v>
      </c>
      <c r="G301" s="7" t="s">
        <v>129</v>
      </c>
      <c r="H301" s="40">
        <v>60</v>
      </c>
      <c r="I301" s="40" t="s">
        <v>70</v>
      </c>
      <c r="J301" s="43">
        <v>3000</v>
      </c>
      <c r="K301" s="18" t="s">
        <v>5330</v>
      </c>
      <c r="L301" s="134" t="s">
        <v>8327</v>
      </c>
    </row>
    <row r="302" spans="1:12" ht="30" customHeight="1">
      <c r="A302" s="5">
        <v>299</v>
      </c>
      <c r="B302" s="58" t="s">
        <v>447</v>
      </c>
      <c r="C302" s="18" t="s">
        <v>4968</v>
      </c>
      <c r="D302" s="6" t="s">
        <v>128</v>
      </c>
      <c r="E302" s="35">
        <v>1</v>
      </c>
      <c r="F302" s="23">
        <v>2013</v>
      </c>
      <c r="G302" s="7" t="s">
        <v>129</v>
      </c>
      <c r="H302" s="40">
        <v>60</v>
      </c>
      <c r="I302" s="40" t="s">
        <v>70</v>
      </c>
      <c r="J302" s="43">
        <v>3000</v>
      </c>
      <c r="K302" s="18" t="s">
        <v>5331</v>
      </c>
      <c r="L302" s="134" t="s">
        <v>8328</v>
      </c>
    </row>
    <row r="303" spans="1:12" ht="30" customHeight="1">
      <c r="A303" s="5">
        <v>300</v>
      </c>
      <c r="B303" s="58" t="s">
        <v>447</v>
      </c>
      <c r="C303" s="18" t="s">
        <v>4969</v>
      </c>
      <c r="D303" s="6" t="s">
        <v>128</v>
      </c>
      <c r="E303" s="35">
        <v>1</v>
      </c>
      <c r="F303" s="23">
        <v>2013</v>
      </c>
      <c r="G303" s="7" t="s">
        <v>129</v>
      </c>
      <c r="H303" s="40">
        <v>60</v>
      </c>
      <c r="I303" s="40" t="s">
        <v>70</v>
      </c>
      <c r="J303" s="43">
        <v>3000</v>
      </c>
      <c r="K303" s="18" t="s">
        <v>5332</v>
      </c>
      <c r="L303" s="134" t="s">
        <v>8329</v>
      </c>
    </row>
    <row r="304" spans="1:12" ht="30" customHeight="1">
      <c r="A304" s="5">
        <v>301</v>
      </c>
      <c r="B304" s="58" t="s">
        <v>447</v>
      </c>
      <c r="C304" s="18" t="s">
        <v>4970</v>
      </c>
      <c r="D304" s="6" t="s">
        <v>128</v>
      </c>
      <c r="E304" s="35">
        <v>1</v>
      </c>
      <c r="F304" s="23">
        <v>2013</v>
      </c>
      <c r="G304" s="7" t="s">
        <v>129</v>
      </c>
      <c r="H304" s="40">
        <v>60</v>
      </c>
      <c r="I304" s="40" t="s">
        <v>70</v>
      </c>
      <c r="J304" s="43">
        <v>3000</v>
      </c>
      <c r="K304" s="18" t="s">
        <v>5332</v>
      </c>
      <c r="L304" s="134" t="s">
        <v>8329</v>
      </c>
    </row>
    <row r="305" spans="1:12" ht="30" customHeight="1">
      <c r="A305" s="5">
        <v>302</v>
      </c>
      <c r="B305" s="58" t="s">
        <v>447</v>
      </c>
      <c r="C305" s="18" t="s">
        <v>4971</v>
      </c>
      <c r="D305" s="6" t="s">
        <v>128</v>
      </c>
      <c r="E305" s="35">
        <v>1</v>
      </c>
      <c r="F305" s="23">
        <v>2013</v>
      </c>
      <c r="G305" s="7" t="s">
        <v>129</v>
      </c>
      <c r="H305" s="40">
        <v>60</v>
      </c>
      <c r="I305" s="40" t="s">
        <v>70</v>
      </c>
      <c r="J305" s="43">
        <v>3000</v>
      </c>
      <c r="K305" s="18" t="s">
        <v>5333</v>
      </c>
      <c r="L305" s="134" t="s">
        <v>8330</v>
      </c>
    </row>
    <row r="306" spans="1:12" ht="30" customHeight="1">
      <c r="A306" s="5">
        <v>303</v>
      </c>
      <c r="B306" s="58" t="s">
        <v>447</v>
      </c>
      <c r="C306" s="18" t="s">
        <v>4972</v>
      </c>
      <c r="D306" s="6" t="s">
        <v>128</v>
      </c>
      <c r="E306" s="35">
        <v>1</v>
      </c>
      <c r="F306" s="23">
        <v>2013</v>
      </c>
      <c r="G306" s="7" t="s">
        <v>129</v>
      </c>
      <c r="H306" s="40">
        <v>60</v>
      </c>
      <c r="I306" s="40" t="s">
        <v>70</v>
      </c>
      <c r="J306" s="43">
        <v>3000</v>
      </c>
      <c r="K306" s="18" t="s">
        <v>5333</v>
      </c>
      <c r="L306" s="134" t="s">
        <v>8330</v>
      </c>
    </row>
    <row r="307" spans="1:12" ht="30" customHeight="1">
      <c r="A307" s="5">
        <v>304</v>
      </c>
      <c r="B307" s="58" t="s">
        <v>447</v>
      </c>
      <c r="C307" s="18" t="s">
        <v>4973</v>
      </c>
      <c r="D307" s="6" t="s">
        <v>128</v>
      </c>
      <c r="E307" s="35">
        <v>1</v>
      </c>
      <c r="F307" s="23">
        <v>2013</v>
      </c>
      <c r="G307" s="7" t="s">
        <v>129</v>
      </c>
      <c r="H307" s="40">
        <v>60</v>
      </c>
      <c r="I307" s="40" t="s">
        <v>70</v>
      </c>
      <c r="J307" s="43">
        <v>3000</v>
      </c>
      <c r="K307" s="18" t="s">
        <v>5334</v>
      </c>
      <c r="L307" s="134" t="s">
        <v>8331</v>
      </c>
    </row>
    <row r="308" spans="1:12" ht="30" customHeight="1">
      <c r="A308" s="5">
        <v>305</v>
      </c>
      <c r="B308" s="58" t="s">
        <v>447</v>
      </c>
      <c r="C308" s="18" t="s">
        <v>4974</v>
      </c>
      <c r="D308" s="6" t="s">
        <v>128</v>
      </c>
      <c r="E308" s="35">
        <v>1</v>
      </c>
      <c r="F308" s="23">
        <v>2013</v>
      </c>
      <c r="G308" s="7" t="s">
        <v>129</v>
      </c>
      <c r="H308" s="40">
        <v>60</v>
      </c>
      <c r="I308" s="40" t="s">
        <v>70</v>
      </c>
      <c r="J308" s="43">
        <v>3000</v>
      </c>
      <c r="K308" s="18" t="s">
        <v>5335</v>
      </c>
      <c r="L308" s="134" t="s">
        <v>8332</v>
      </c>
    </row>
    <row r="309" spans="1:12" ht="30" customHeight="1">
      <c r="A309" s="5">
        <v>306</v>
      </c>
      <c r="B309" s="58" t="s">
        <v>447</v>
      </c>
      <c r="C309" s="18" t="s">
        <v>4975</v>
      </c>
      <c r="D309" s="6" t="s">
        <v>128</v>
      </c>
      <c r="E309" s="35">
        <v>1</v>
      </c>
      <c r="F309" s="23">
        <v>2013</v>
      </c>
      <c r="G309" s="7" t="s">
        <v>129</v>
      </c>
      <c r="H309" s="40">
        <v>60</v>
      </c>
      <c r="I309" s="40" t="s">
        <v>70</v>
      </c>
      <c r="J309" s="43">
        <v>3000</v>
      </c>
      <c r="K309" s="18" t="s">
        <v>5336</v>
      </c>
      <c r="L309" s="134" t="s">
        <v>8333</v>
      </c>
    </row>
    <row r="310" spans="1:12" ht="30" customHeight="1">
      <c r="A310" s="5">
        <v>307</v>
      </c>
      <c r="B310" s="58" t="s">
        <v>447</v>
      </c>
      <c r="C310" s="18" t="s">
        <v>4976</v>
      </c>
      <c r="D310" s="6" t="s">
        <v>128</v>
      </c>
      <c r="E310" s="35">
        <v>1</v>
      </c>
      <c r="F310" s="23">
        <v>2013</v>
      </c>
      <c r="G310" s="7" t="s">
        <v>129</v>
      </c>
      <c r="H310" s="40">
        <v>60</v>
      </c>
      <c r="I310" s="40" t="s">
        <v>70</v>
      </c>
      <c r="J310" s="43">
        <v>3000</v>
      </c>
      <c r="K310" s="18" t="s">
        <v>5337</v>
      </c>
      <c r="L310" s="134" t="s">
        <v>8334</v>
      </c>
    </row>
    <row r="311" spans="1:12" ht="30" customHeight="1">
      <c r="A311" s="5">
        <v>308</v>
      </c>
      <c r="B311" s="58" t="s">
        <v>447</v>
      </c>
      <c r="C311" s="18" t="s">
        <v>4977</v>
      </c>
      <c r="D311" s="6" t="s">
        <v>128</v>
      </c>
      <c r="E311" s="35">
        <v>1</v>
      </c>
      <c r="F311" s="23">
        <v>2013</v>
      </c>
      <c r="G311" s="7" t="s">
        <v>129</v>
      </c>
      <c r="H311" s="40">
        <v>60</v>
      </c>
      <c r="I311" s="40" t="s">
        <v>70</v>
      </c>
      <c r="J311" s="43">
        <v>3000</v>
      </c>
      <c r="K311" s="18" t="s">
        <v>5338</v>
      </c>
      <c r="L311" s="134" t="s">
        <v>8335</v>
      </c>
    </row>
    <row r="312" spans="1:12" ht="30" customHeight="1">
      <c r="A312" s="5">
        <v>309</v>
      </c>
      <c r="B312" s="58" t="s">
        <v>447</v>
      </c>
      <c r="C312" s="11" t="s">
        <v>4978</v>
      </c>
      <c r="D312" s="6" t="s">
        <v>128</v>
      </c>
      <c r="E312" s="35">
        <v>1</v>
      </c>
      <c r="F312" s="23">
        <v>2013</v>
      </c>
      <c r="G312" s="7" t="s">
        <v>129</v>
      </c>
      <c r="H312" s="40">
        <v>60</v>
      </c>
      <c r="I312" s="40" t="s">
        <v>70</v>
      </c>
      <c r="J312" s="43">
        <v>3000</v>
      </c>
      <c r="K312" s="48" t="s">
        <v>5339</v>
      </c>
      <c r="L312" s="134" t="s">
        <v>8336</v>
      </c>
    </row>
    <row r="313" spans="1:12" ht="30" customHeight="1">
      <c r="A313" s="5">
        <v>310</v>
      </c>
      <c r="B313" s="58" t="s">
        <v>447</v>
      </c>
      <c r="C313" s="11" t="s">
        <v>4979</v>
      </c>
      <c r="D313" s="6" t="s">
        <v>128</v>
      </c>
      <c r="E313" s="35">
        <v>1</v>
      </c>
      <c r="F313" s="23">
        <v>2013</v>
      </c>
      <c r="G313" s="7" t="s">
        <v>129</v>
      </c>
      <c r="H313" s="40">
        <v>60</v>
      </c>
      <c r="I313" s="40" t="s">
        <v>70</v>
      </c>
      <c r="J313" s="43">
        <v>3000</v>
      </c>
      <c r="K313" s="48" t="s">
        <v>5340</v>
      </c>
      <c r="L313" s="134" t="s">
        <v>8337</v>
      </c>
    </row>
    <row r="314" spans="1:12" ht="30" customHeight="1">
      <c r="A314" s="5">
        <v>311</v>
      </c>
      <c r="B314" s="58" t="s">
        <v>447</v>
      </c>
      <c r="C314" s="11" t="s">
        <v>4980</v>
      </c>
      <c r="D314" s="6" t="s">
        <v>128</v>
      </c>
      <c r="E314" s="35">
        <v>1</v>
      </c>
      <c r="F314" s="23">
        <v>2013</v>
      </c>
      <c r="G314" s="7" t="s">
        <v>129</v>
      </c>
      <c r="H314" s="40">
        <v>60</v>
      </c>
      <c r="I314" s="40" t="s">
        <v>70</v>
      </c>
      <c r="J314" s="43">
        <v>3000</v>
      </c>
      <c r="K314" s="48" t="s">
        <v>5341</v>
      </c>
      <c r="L314" s="134" t="s">
        <v>8338</v>
      </c>
    </row>
    <row r="315" spans="1:12" ht="30" customHeight="1">
      <c r="A315" s="5">
        <v>312</v>
      </c>
      <c r="B315" s="58" t="s">
        <v>447</v>
      </c>
      <c r="C315" s="13" t="s">
        <v>4981</v>
      </c>
      <c r="D315" s="6" t="s">
        <v>128</v>
      </c>
      <c r="E315" s="35">
        <v>1</v>
      </c>
      <c r="F315" s="23">
        <v>2013</v>
      </c>
      <c r="G315" s="7" t="s">
        <v>129</v>
      </c>
      <c r="H315" s="40">
        <v>60</v>
      </c>
      <c r="I315" s="40" t="s">
        <v>70</v>
      </c>
      <c r="J315" s="43">
        <v>3000</v>
      </c>
      <c r="K315" s="49" t="s">
        <v>5341</v>
      </c>
      <c r="L315" s="134" t="s">
        <v>8338</v>
      </c>
    </row>
    <row r="316" spans="1:12" ht="30" customHeight="1">
      <c r="A316" s="5">
        <v>313</v>
      </c>
      <c r="B316" s="58" t="s">
        <v>447</v>
      </c>
      <c r="C316" s="13" t="s">
        <v>4982</v>
      </c>
      <c r="D316" s="6" t="s">
        <v>128</v>
      </c>
      <c r="E316" s="35">
        <v>1</v>
      </c>
      <c r="F316" s="23">
        <v>2013</v>
      </c>
      <c r="G316" s="7" t="s">
        <v>129</v>
      </c>
      <c r="H316" s="40">
        <v>60</v>
      </c>
      <c r="I316" s="40" t="s">
        <v>70</v>
      </c>
      <c r="J316" s="43">
        <v>3000</v>
      </c>
      <c r="K316" s="49" t="s">
        <v>5342</v>
      </c>
      <c r="L316" s="134" t="s">
        <v>8339</v>
      </c>
    </row>
    <row r="317" spans="1:12" ht="30" customHeight="1">
      <c r="A317" s="5">
        <v>314</v>
      </c>
      <c r="B317" s="58" t="s">
        <v>447</v>
      </c>
      <c r="C317" s="13" t="s">
        <v>4983</v>
      </c>
      <c r="D317" s="6" t="s">
        <v>128</v>
      </c>
      <c r="E317" s="35">
        <v>1</v>
      </c>
      <c r="F317" s="23">
        <v>2013</v>
      </c>
      <c r="G317" s="7" t="s">
        <v>129</v>
      </c>
      <c r="H317" s="40">
        <v>60</v>
      </c>
      <c r="I317" s="40" t="s">
        <v>70</v>
      </c>
      <c r="J317" s="43">
        <v>3000</v>
      </c>
      <c r="K317" s="49" t="s">
        <v>5343</v>
      </c>
      <c r="L317" s="134" t="s">
        <v>8340</v>
      </c>
    </row>
    <row r="318" spans="1:12" ht="30" customHeight="1">
      <c r="A318" s="5">
        <v>315</v>
      </c>
      <c r="B318" s="58" t="s">
        <v>447</v>
      </c>
      <c r="C318" s="13" t="s">
        <v>4984</v>
      </c>
      <c r="D318" s="6" t="s">
        <v>128</v>
      </c>
      <c r="E318" s="35">
        <v>1</v>
      </c>
      <c r="F318" s="23">
        <v>2013</v>
      </c>
      <c r="G318" s="7" t="s">
        <v>129</v>
      </c>
      <c r="H318" s="40">
        <v>60</v>
      </c>
      <c r="I318" s="40" t="s">
        <v>70</v>
      </c>
      <c r="J318" s="43">
        <v>3000</v>
      </c>
      <c r="K318" s="49" t="s">
        <v>5344</v>
      </c>
      <c r="L318" s="134" t="s">
        <v>8341</v>
      </c>
    </row>
    <row r="319" spans="1:12" ht="30" customHeight="1">
      <c r="A319" s="5">
        <v>316</v>
      </c>
      <c r="B319" s="58" t="s">
        <v>447</v>
      </c>
      <c r="C319" s="13" t="s">
        <v>4985</v>
      </c>
      <c r="D319" s="6" t="s">
        <v>128</v>
      </c>
      <c r="E319" s="35">
        <v>1</v>
      </c>
      <c r="F319" s="23">
        <v>2013</v>
      </c>
      <c r="G319" s="7" t="s">
        <v>129</v>
      </c>
      <c r="H319" s="40">
        <v>60</v>
      </c>
      <c r="I319" s="40" t="s">
        <v>70</v>
      </c>
      <c r="J319" s="43">
        <v>3000</v>
      </c>
      <c r="K319" s="49" t="s">
        <v>5345</v>
      </c>
      <c r="L319" s="134" t="s">
        <v>8342</v>
      </c>
    </row>
    <row r="320" spans="1:12" ht="30" customHeight="1">
      <c r="A320" s="5">
        <v>317</v>
      </c>
      <c r="B320" s="58" t="s">
        <v>447</v>
      </c>
      <c r="C320" s="13" t="s">
        <v>4986</v>
      </c>
      <c r="D320" s="6" t="s">
        <v>128</v>
      </c>
      <c r="E320" s="35">
        <v>1</v>
      </c>
      <c r="F320" s="23">
        <v>2013</v>
      </c>
      <c r="G320" s="7" t="s">
        <v>129</v>
      </c>
      <c r="H320" s="40">
        <v>60</v>
      </c>
      <c r="I320" s="40" t="s">
        <v>70</v>
      </c>
      <c r="J320" s="43">
        <v>3000</v>
      </c>
      <c r="K320" s="49" t="s">
        <v>5346</v>
      </c>
      <c r="L320" s="134" t="s">
        <v>8343</v>
      </c>
    </row>
    <row r="321" spans="1:12" ht="30" customHeight="1">
      <c r="A321" s="5">
        <v>318</v>
      </c>
      <c r="B321" s="58" t="s">
        <v>447</v>
      </c>
      <c r="C321" s="13" t="s">
        <v>4987</v>
      </c>
      <c r="D321" s="6" t="s">
        <v>128</v>
      </c>
      <c r="E321" s="35">
        <v>1</v>
      </c>
      <c r="F321" s="23">
        <v>2013</v>
      </c>
      <c r="G321" s="7" t="s">
        <v>129</v>
      </c>
      <c r="H321" s="40">
        <v>60</v>
      </c>
      <c r="I321" s="40" t="s">
        <v>70</v>
      </c>
      <c r="J321" s="43">
        <v>3000</v>
      </c>
      <c r="K321" s="49" t="s">
        <v>5347</v>
      </c>
      <c r="L321" s="134" t="s">
        <v>8344</v>
      </c>
    </row>
    <row r="322" spans="1:12" ht="30" customHeight="1">
      <c r="A322" s="5">
        <v>319</v>
      </c>
      <c r="B322" s="58" t="s">
        <v>447</v>
      </c>
      <c r="C322" s="13" t="s">
        <v>4988</v>
      </c>
      <c r="D322" s="6" t="s">
        <v>128</v>
      </c>
      <c r="E322" s="35">
        <v>1</v>
      </c>
      <c r="F322" s="23">
        <v>2013</v>
      </c>
      <c r="G322" s="7" t="s">
        <v>129</v>
      </c>
      <c r="H322" s="40">
        <v>60</v>
      </c>
      <c r="I322" s="40" t="s">
        <v>70</v>
      </c>
      <c r="J322" s="43">
        <v>3000</v>
      </c>
      <c r="K322" s="49" t="s">
        <v>5348</v>
      </c>
      <c r="L322" s="134" t="s">
        <v>8345</v>
      </c>
    </row>
    <row r="323" spans="1:12" ht="30" customHeight="1">
      <c r="A323" s="5">
        <v>320</v>
      </c>
      <c r="B323" s="58" t="s">
        <v>447</v>
      </c>
      <c r="C323" s="13" t="s">
        <v>4989</v>
      </c>
      <c r="D323" s="6" t="s">
        <v>128</v>
      </c>
      <c r="E323" s="35">
        <v>1</v>
      </c>
      <c r="F323" s="23">
        <v>2013</v>
      </c>
      <c r="G323" s="7" t="s">
        <v>129</v>
      </c>
      <c r="H323" s="40">
        <v>60</v>
      </c>
      <c r="I323" s="40" t="s">
        <v>70</v>
      </c>
      <c r="J323" s="43">
        <v>3000</v>
      </c>
      <c r="K323" s="49" t="s">
        <v>5349</v>
      </c>
      <c r="L323" s="134" t="s">
        <v>8346</v>
      </c>
    </row>
    <row r="324" spans="1:12" ht="30" customHeight="1">
      <c r="A324" s="5">
        <v>321</v>
      </c>
      <c r="B324" s="58" t="s">
        <v>447</v>
      </c>
      <c r="C324" s="13" t="s">
        <v>4990</v>
      </c>
      <c r="D324" s="6" t="s">
        <v>128</v>
      </c>
      <c r="E324" s="35">
        <v>1</v>
      </c>
      <c r="F324" s="23">
        <v>2013</v>
      </c>
      <c r="G324" s="7" t="s">
        <v>129</v>
      </c>
      <c r="H324" s="40">
        <v>60</v>
      </c>
      <c r="I324" s="40" t="s">
        <v>70</v>
      </c>
      <c r="J324" s="43">
        <v>3000</v>
      </c>
      <c r="K324" s="49" t="s">
        <v>5350</v>
      </c>
      <c r="L324" s="134" t="s">
        <v>8347</v>
      </c>
    </row>
    <row r="325" spans="1:12" ht="30" customHeight="1">
      <c r="A325" s="5">
        <v>322</v>
      </c>
      <c r="B325" s="58" t="s">
        <v>447</v>
      </c>
      <c r="C325" s="13" t="s">
        <v>4991</v>
      </c>
      <c r="D325" s="6" t="s">
        <v>128</v>
      </c>
      <c r="E325" s="35">
        <v>1</v>
      </c>
      <c r="F325" s="23">
        <v>2013</v>
      </c>
      <c r="G325" s="7" t="s">
        <v>129</v>
      </c>
      <c r="H325" s="40">
        <v>60</v>
      </c>
      <c r="I325" s="40" t="s">
        <v>70</v>
      </c>
      <c r="J325" s="43">
        <v>3000</v>
      </c>
      <c r="K325" s="49" t="s">
        <v>5351</v>
      </c>
      <c r="L325" s="134" t="s">
        <v>8348</v>
      </c>
    </row>
    <row r="326" spans="1:12" ht="30" customHeight="1">
      <c r="A326" s="5">
        <v>323</v>
      </c>
      <c r="B326" s="58" t="s">
        <v>447</v>
      </c>
      <c r="C326" s="13" t="s">
        <v>4992</v>
      </c>
      <c r="D326" s="6" t="s">
        <v>128</v>
      </c>
      <c r="E326" s="35">
        <v>1</v>
      </c>
      <c r="F326" s="23">
        <v>2013</v>
      </c>
      <c r="G326" s="7" t="s">
        <v>129</v>
      </c>
      <c r="H326" s="40">
        <v>60</v>
      </c>
      <c r="I326" s="40" t="s">
        <v>70</v>
      </c>
      <c r="J326" s="43">
        <v>3000</v>
      </c>
      <c r="K326" s="49" t="s">
        <v>5352</v>
      </c>
      <c r="L326" s="134" t="s">
        <v>8349</v>
      </c>
    </row>
    <row r="327" spans="1:12" ht="30" customHeight="1">
      <c r="A327" s="5">
        <v>324</v>
      </c>
      <c r="B327" s="58" t="s">
        <v>447</v>
      </c>
      <c r="C327" s="13" t="s">
        <v>4993</v>
      </c>
      <c r="D327" s="6" t="s">
        <v>128</v>
      </c>
      <c r="E327" s="35">
        <v>1</v>
      </c>
      <c r="F327" s="23">
        <v>2013</v>
      </c>
      <c r="G327" s="7" t="s">
        <v>129</v>
      </c>
      <c r="H327" s="40">
        <v>60</v>
      </c>
      <c r="I327" s="40" t="s">
        <v>70</v>
      </c>
      <c r="J327" s="43">
        <v>3000</v>
      </c>
      <c r="K327" s="49" t="s">
        <v>5353</v>
      </c>
      <c r="L327" s="134" t="s">
        <v>8350</v>
      </c>
    </row>
    <row r="328" spans="1:12" ht="30" customHeight="1">
      <c r="A328" s="5">
        <v>325</v>
      </c>
      <c r="B328" s="58" t="s">
        <v>447</v>
      </c>
      <c r="C328" s="13" t="s">
        <v>4994</v>
      </c>
      <c r="D328" s="6" t="s">
        <v>128</v>
      </c>
      <c r="E328" s="35">
        <v>1</v>
      </c>
      <c r="F328" s="23">
        <v>2013</v>
      </c>
      <c r="G328" s="7" t="s">
        <v>129</v>
      </c>
      <c r="H328" s="40">
        <v>60</v>
      </c>
      <c r="I328" s="40" t="s">
        <v>70</v>
      </c>
      <c r="J328" s="43">
        <v>3000</v>
      </c>
      <c r="K328" s="49" t="s">
        <v>5354</v>
      </c>
      <c r="L328" s="134" t="s">
        <v>8351</v>
      </c>
    </row>
    <row r="329" spans="1:12" ht="30" customHeight="1">
      <c r="A329" s="5">
        <v>326</v>
      </c>
      <c r="B329" s="58" t="s">
        <v>447</v>
      </c>
      <c r="C329" s="13" t="s">
        <v>4995</v>
      </c>
      <c r="D329" s="6" t="s">
        <v>128</v>
      </c>
      <c r="E329" s="35">
        <v>1</v>
      </c>
      <c r="F329" s="23">
        <v>2013</v>
      </c>
      <c r="G329" s="7" t="s">
        <v>129</v>
      </c>
      <c r="H329" s="40">
        <v>60</v>
      </c>
      <c r="I329" s="40" t="s">
        <v>70</v>
      </c>
      <c r="J329" s="43">
        <v>3000</v>
      </c>
      <c r="K329" s="49" t="s">
        <v>5355</v>
      </c>
      <c r="L329" s="134" t="s">
        <v>8352</v>
      </c>
    </row>
    <row r="330" spans="1:12" ht="30" customHeight="1">
      <c r="A330" s="5">
        <v>327</v>
      </c>
      <c r="B330" s="58" t="s">
        <v>447</v>
      </c>
      <c r="C330" s="13" t="s">
        <v>4996</v>
      </c>
      <c r="D330" s="6" t="s">
        <v>128</v>
      </c>
      <c r="E330" s="35">
        <v>1</v>
      </c>
      <c r="F330" s="23">
        <v>2013</v>
      </c>
      <c r="G330" s="7" t="s">
        <v>129</v>
      </c>
      <c r="H330" s="40">
        <v>60</v>
      </c>
      <c r="I330" s="40" t="s">
        <v>70</v>
      </c>
      <c r="J330" s="43">
        <v>3000</v>
      </c>
      <c r="K330" s="49" t="s">
        <v>5355</v>
      </c>
      <c r="L330" s="134" t="s">
        <v>8352</v>
      </c>
    </row>
    <row r="331" spans="1:12" ht="30" customHeight="1">
      <c r="A331" s="5">
        <v>328</v>
      </c>
      <c r="B331" s="58" t="s">
        <v>447</v>
      </c>
      <c r="C331" s="11" t="s">
        <v>4997</v>
      </c>
      <c r="D331" s="6" t="s">
        <v>128</v>
      </c>
      <c r="E331" s="35">
        <v>1</v>
      </c>
      <c r="F331" s="23">
        <v>2013</v>
      </c>
      <c r="G331" s="7" t="s">
        <v>129</v>
      </c>
      <c r="H331" s="40">
        <v>60</v>
      </c>
      <c r="I331" s="40" t="s">
        <v>70</v>
      </c>
      <c r="J331" s="43">
        <v>3000</v>
      </c>
      <c r="K331" s="48" t="s">
        <v>5356</v>
      </c>
      <c r="L331" s="134" t="s">
        <v>8353</v>
      </c>
    </row>
    <row r="332" spans="1:12" ht="30" customHeight="1">
      <c r="A332" s="5">
        <v>329</v>
      </c>
      <c r="B332" s="58" t="s">
        <v>447</v>
      </c>
      <c r="C332" s="13" t="s">
        <v>4998</v>
      </c>
      <c r="D332" s="6" t="s">
        <v>128</v>
      </c>
      <c r="E332" s="35">
        <v>1</v>
      </c>
      <c r="F332" s="23">
        <v>2013</v>
      </c>
      <c r="G332" s="7" t="s">
        <v>129</v>
      </c>
      <c r="H332" s="40">
        <v>60</v>
      </c>
      <c r="I332" s="40" t="s">
        <v>70</v>
      </c>
      <c r="J332" s="43">
        <v>3000</v>
      </c>
      <c r="K332" s="49" t="s">
        <v>5357</v>
      </c>
      <c r="L332" s="134" t="s">
        <v>8354</v>
      </c>
    </row>
    <row r="333" spans="1:12" ht="30" customHeight="1">
      <c r="A333" s="5">
        <v>330</v>
      </c>
      <c r="B333" s="58" t="s">
        <v>447</v>
      </c>
      <c r="C333" s="13" t="s">
        <v>4999</v>
      </c>
      <c r="D333" s="6" t="s">
        <v>128</v>
      </c>
      <c r="E333" s="35">
        <v>1</v>
      </c>
      <c r="F333" s="23">
        <v>2013</v>
      </c>
      <c r="G333" s="7" t="s">
        <v>129</v>
      </c>
      <c r="H333" s="40">
        <v>60</v>
      </c>
      <c r="I333" s="40" t="s">
        <v>70</v>
      </c>
      <c r="J333" s="43">
        <v>3000</v>
      </c>
      <c r="K333" s="49" t="s">
        <v>5358</v>
      </c>
      <c r="L333" s="134" t="s">
        <v>8355</v>
      </c>
    </row>
    <row r="334" spans="1:12" ht="30" customHeight="1">
      <c r="A334" s="5">
        <v>331</v>
      </c>
      <c r="B334" s="58" t="s">
        <v>447</v>
      </c>
      <c r="C334" s="13" t="s">
        <v>5000</v>
      </c>
      <c r="D334" s="6" t="s">
        <v>128</v>
      </c>
      <c r="E334" s="35">
        <v>1</v>
      </c>
      <c r="F334" s="23">
        <v>2013</v>
      </c>
      <c r="G334" s="7" t="s">
        <v>129</v>
      </c>
      <c r="H334" s="40">
        <v>60</v>
      </c>
      <c r="I334" s="40" t="s">
        <v>70</v>
      </c>
      <c r="J334" s="43">
        <v>3000</v>
      </c>
      <c r="K334" s="49" t="s">
        <v>5359</v>
      </c>
      <c r="L334" s="134" t="s">
        <v>8356</v>
      </c>
    </row>
    <row r="335" spans="1:12" ht="30" customHeight="1">
      <c r="A335" s="5">
        <v>332</v>
      </c>
      <c r="B335" s="58" t="s">
        <v>447</v>
      </c>
      <c r="C335" s="13" t="s">
        <v>5001</v>
      </c>
      <c r="D335" s="6" t="s">
        <v>128</v>
      </c>
      <c r="E335" s="35">
        <v>1</v>
      </c>
      <c r="F335" s="23">
        <v>2013</v>
      </c>
      <c r="G335" s="7" t="s">
        <v>129</v>
      </c>
      <c r="H335" s="40">
        <v>60</v>
      </c>
      <c r="I335" s="40" t="s">
        <v>70</v>
      </c>
      <c r="J335" s="43">
        <v>3000</v>
      </c>
      <c r="K335" s="50" t="s">
        <v>5359</v>
      </c>
      <c r="L335" s="134" t="s">
        <v>8356</v>
      </c>
    </row>
    <row r="336" spans="1:12" ht="30" customHeight="1">
      <c r="A336" s="5">
        <v>333</v>
      </c>
      <c r="B336" s="58" t="s">
        <v>447</v>
      </c>
      <c r="C336" s="13" t="s">
        <v>5002</v>
      </c>
      <c r="D336" s="6" t="s">
        <v>128</v>
      </c>
      <c r="E336" s="35">
        <v>1</v>
      </c>
      <c r="F336" s="23">
        <v>2013</v>
      </c>
      <c r="G336" s="7" t="s">
        <v>129</v>
      </c>
      <c r="H336" s="40">
        <v>60</v>
      </c>
      <c r="I336" s="40" t="s">
        <v>70</v>
      </c>
      <c r="J336" s="43">
        <v>3000</v>
      </c>
      <c r="K336" s="49" t="s">
        <v>5360</v>
      </c>
      <c r="L336" s="134" t="s">
        <v>8357</v>
      </c>
    </row>
    <row r="337" spans="1:12" ht="30" customHeight="1">
      <c r="A337" s="5">
        <v>334</v>
      </c>
      <c r="B337" s="58" t="s">
        <v>447</v>
      </c>
      <c r="C337" s="13" t="s">
        <v>5003</v>
      </c>
      <c r="D337" s="6" t="s">
        <v>128</v>
      </c>
      <c r="E337" s="35">
        <v>1</v>
      </c>
      <c r="F337" s="23">
        <v>2013</v>
      </c>
      <c r="G337" s="7" t="s">
        <v>129</v>
      </c>
      <c r="H337" s="40">
        <v>60</v>
      </c>
      <c r="I337" s="40" t="s">
        <v>70</v>
      </c>
      <c r="J337" s="43">
        <v>3000</v>
      </c>
      <c r="K337" s="50" t="s">
        <v>5361</v>
      </c>
      <c r="L337" s="134" t="s">
        <v>8358</v>
      </c>
    </row>
    <row r="338" spans="1:12" ht="30" customHeight="1">
      <c r="A338" s="5">
        <v>335</v>
      </c>
      <c r="B338" s="58" t="s">
        <v>447</v>
      </c>
      <c r="C338" s="13" t="s">
        <v>5004</v>
      </c>
      <c r="D338" s="6" t="s">
        <v>128</v>
      </c>
      <c r="E338" s="35">
        <v>1</v>
      </c>
      <c r="F338" s="23">
        <v>2013</v>
      </c>
      <c r="G338" s="7" t="s">
        <v>129</v>
      </c>
      <c r="H338" s="40">
        <v>60</v>
      </c>
      <c r="I338" s="40" t="s">
        <v>70</v>
      </c>
      <c r="J338" s="43">
        <v>3000</v>
      </c>
      <c r="K338" s="49" t="s">
        <v>5362</v>
      </c>
      <c r="L338" s="134" t="s">
        <v>8359</v>
      </c>
    </row>
    <row r="339" spans="1:12" ht="30" customHeight="1">
      <c r="A339" s="5">
        <v>336</v>
      </c>
      <c r="B339" s="58" t="s">
        <v>447</v>
      </c>
      <c r="C339" s="13" t="s">
        <v>5005</v>
      </c>
      <c r="D339" s="6" t="s">
        <v>128</v>
      </c>
      <c r="E339" s="35">
        <v>1</v>
      </c>
      <c r="F339" s="23">
        <v>2013</v>
      </c>
      <c r="G339" s="7" t="s">
        <v>129</v>
      </c>
      <c r="H339" s="40">
        <v>60</v>
      </c>
      <c r="I339" s="40" t="s">
        <v>70</v>
      </c>
      <c r="J339" s="43">
        <v>3000</v>
      </c>
      <c r="K339" s="49" t="s">
        <v>5363</v>
      </c>
      <c r="L339" s="134" t="s">
        <v>8359</v>
      </c>
    </row>
    <row r="340" spans="1:12" ht="30" customHeight="1">
      <c r="A340" s="5">
        <v>337</v>
      </c>
      <c r="B340" s="58" t="s">
        <v>447</v>
      </c>
      <c r="C340" s="13" t="s">
        <v>5006</v>
      </c>
      <c r="D340" s="6" t="s">
        <v>128</v>
      </c>
      <c r="E340" s="35">
        <v>1</v>
      </c>
      <c r="F340" s="23">
        <v>2013</v>
      </c>
      <c r="G340" s="7" t="s">
        <v>129</v>
      </c>
      <c r="H340" s="40">
        <v>60</v>
      </c>
      <c r="I340" s="40" t="s">
        <v>70</v>
      </c>
      <c r="J340" s="43">
        <v>3000</v>
      </c>
      <c r="K340" s="49" t="s">
        <v>5364</v>
      </c>
      <c r="L340" s="134" t="s">
        <v>8360</v>
      </c>
    </row>
    <row r="341" spans="1:12" ht="30" customHeight="1">
      <c r="A341" s="5">
        <v>338</v>
      </c>
      <c r="B341" s="58" t="s">
        <v>447</v>
      </c>
      <c r="C341" s="13" t="s">
        <v>5007</v>
      </c>
      <c r="D341" s="6" t="s">
        <v>128</v>
      </c>
      <c r="E341" s="35">
        <v>1</v>
      </c>
      <c r="F341" s="23">
        <v>2013</v>
      </c>
      <c r="G341" s="7" t="s">
        <v>129</v>
      </c>
      <c r="H341" s="40">
        <v>60</v>
      </c>
      <c r="I341" s="40" t="s">
        <v>70</v>
      </c>
      <c r="J341" s="43">
        <v>3000</v>
      </c>
      <c r="K341" s="49" t="s">
        <v>5365</v>
      </c>
      <c r="L341" s="134" t="s">
        <v>8361</v>
      </c>
    </row>
    <row r="342" spans="1:12" ht="30" customHeight="1">
      <c r="A342" s="5">
        <v>339</v>
      </c>
      <c r="B342" s="58" t="s">
        <v>447</v>
      </c>
      <c r="C342" s="13" t="s">
        <v>5008</v>
      </c>
      <c r="D342" s="6" t="s">
        <v>128</v>
      </c>
      <c r="E342" s="35">
        <v>1</v>
      </c>
      <c r="F342" s="23">
        <v>2013</v>
      </c>
      <c r="G342" s="7" t="s">
        <v>129</v>
      </c>
      <c r="H342" s="40">
        <v>60</v>
      </c>
      <c r="I342" s="40" t="s">
        <v>70</v>
      </c>
      <c r="J342" s="43">
        <v>3000</v>
      </c>
      <c r="K342" s="49" t="s">
        <v>5366</v>
      </c>
      <c r="L342" s="134" t="s">
        <v>8362</v>
      </c>
    </row>
    <row r="343" spans="1:12" ht="30" customHeight="1">
      <c r="A343" s="5">
        <v>340</v>
      </c>
      <c r="B343" s="58" t="s">
        <v>447</v>
      </c>
      <c r="C343" s="18" t="s">
        <v>5009</v>
      </c>
      <c r="D343" s="6" t="s">
        <v>128</v>
      </c>
      <c r="E343" s="35">
        <v>1</v>
      </c>
      <c r="F343" s="23">
        <v>2013</v>
      </c>
      <c r="G343" s="7" t="s">
        <v>129</v>
      </c>
      <c r="H343" s="40">
        <v>60</v>
      </c>
      <c r="I343" s="40" t="s">
        <v>70</v>
      </c>
      <c r="J343" s="43">
        <v>3000</v>
      </c>
      <c r="K343" s="18" t="s">
        <v>5367</v>
      </c>
      <c r="L343" s="134" t="s">
        <v>8363</v>
      </c>
    </row>
    <row r="344" spans="1:12" ht="30" customHeight="1">
      <c r="A344" s="5">
        <v>341</v>
      </c>
      <c r="B344" s="58" t="s">
        <v>447</v>
      </c>
      <c r="C344" s="15" t="s">
        <v>5010</v>
      </c>
      <c r="D344" s="6" t="s">
        <v>128</v>
      </c>
      <c r="E344" s="35">
        <v>1</v>
      </c>
      <c r="F344" s="23">
        <v>2013</v>
      </c>
      <c r="G344" s="7" t="s">
        <v>129</v>
      </c>
      <c r="H344" s="40">
        <v>60</v>
      </c>
      <c r="I344" s="40" t="s">
        <v>70</v>
      </c>
      <c r="J344" s="43">
        <v>3000</v>
      </c>
      <c r="K344" s="15" t="s">
        <v>5367</v>
      </c>
      <c r="L344" s="134" t="s">
        <v>8363</v>
      </c>
    </row>
    <row r="345" spans="1:12" ht="30" customHeight="1">
      <c r="A345" s="5">
        <v>342</v>
      </c>
      <c r="B345" s="58" t="s">
        <v>447</v>
      </c>
      <c r="C345" s="15" t="s">
        <v>5011</v>
      </c>
      <c r="D345" s="6" t="s">
        <v>128</v>
      </c>
      <c r="E345" s="35">
        <v>1</v>
      </c>
      <c r="F345" s="23">
        <v>2013</v>
      </c>
      <c r="G345" s="7" t="s">
        <v>129</v>
      </c>
      <c r="H345" s="40">
        <v>60</v>
      </c>
      <c r="I345" s="40" t="s">
        <v>70</v>
      </c>
      <c r="J345" s="43">
        <v>3000</v>
      </c>
      <c r="K345" s="15" t="s">
        <v>5368</v>
      </c>
      <c r="L345" s="134" t="s">
        <v>8364</v>
      </c>
    </row>
    <row r="346" spans="1:12" ht="30" customHeight="1">
      <c r="A346" s="5">
        <v>343</v>
      </c>
      <c r="B346" s="58" t="s">
        <v>447</v>
      </c>
      <c r="C346" s="15" t="s">
        <v>5012</v>
      </c>
      <c r="D346" s="6" t="s">
        <v>128</v>
      </c>
      <c r="E346" s="35">
        <v>1</v>
      </c>
      <c r="F346" s="23">
        <v>2013</v>
      </c>
      <c r="G346" s="7" t="s">
        <v>129</v>
      </c>
      <c r="H346" s="40">
        <v>60</v>
      </c>
      <c r="I346" s="40" t="s">
        <v>70</v>
      </c>
      <c r="J346" s="43">
        <v>3000</v>
      </c>
      <c r="K346" s="15" t="s">
        <v>5368</v>
      </c>
      <c r="L346" s="134" t="s">
        <v>8364</v>
      </c>
    </row>
    <row r="347" spans="1:12" ht="30" customHeight="1">
      <c r="A347" s="5">
        <v>344</v>
      </c>
      <c r="B347" s="58" t="s">
        <v>447</v>
      </c>
      <c r="C347" s="15" t="s">
        <v>5013</v>
      </c>
      <c r="D347" s="6" t="s">
        <v>128</v>
      </c>
      <c r="E347" s="35">
        <v>1</v>
      </c>
      <c r="F347" s="23">
        <v>2013</v>
      </c>
      <c r="G347" s="7" t="s">
        <v>129</v>
      </c>
      <c r="H347" s="40">
        <v>60</v>
      </c>
      <c r="I347" s="40" t="s">
        <v>70</v>
      </c>
      <c r="J347" s="43">
        <v>3000</v>
      </c>
      <c r="K347" s="15" t="s">
        <v>5369</v>
      </c>
      <c r="L347" s="134" t="s">
        <v>8365</v>
      </c>
    </row>
    <row r="348" spans="1:12" ht="30" customHeight="1">
      <c r="A348" s="5">
        <v>345</v>
      </c>
      <c r="B348" s="58" t="s">
        <v>447</v>
      </c>
      <c r="C348" s="15" t="s">
        <v>5014</v>
      </c>
      <c r="D348" s="6" t="s">
        <v>128</v>
      </c>
      <c r="E348" s="35">
        <v>1</v>
      </c>
      <c r="F348" s="23">
        <v>2013</v>
      </c>
      <c r="G348" s="7" t="s">
        <v>129</v>
      </c>
      <c r="H348" s="40">
        <v>60</v>
      </c>
      <c r="I348" s="40" t="s">
        <v>70</v>
      </c>
      <c r="J348" s="43">
        <v>3000</v>
      </c>
      <c r="K348" s="15" t="s">
        <v>5370</v>
      </c>
      <c r="L348" s="134" t="s">
        <v>8366</v>
      </c>
    </row>
    <row r="349" spans="1:12" ht="30" customHeight="1">
      <c r="A349" s="5">
        <v>346</v>
      </c>
      <c r="B349" s="58" t="s">
        <v>447</v>
      </c>
      <c r="C349" s="15" t="s">
        <v>5015</v>
      </c>
      <c r="D349" s="6" t="s">
        <v>128</v>
      </c>
      <c r="E349" s="35">
        <v>1</v>
      </c>
      <c r="F349" s="23">
        <v>2013</v>
      </c>
      <c r="G349" s="7" t="s">
        <v>129</v>
      </c>
      <c r="H349" s="40">
        <v>60</v>
      </c>
      <c r="I349" s="40" t="s">
        <v>70</v>
      </c>
      <c r="J349" s="43">
        <v>3000</v>
      </c>
      <c r="K349" s="15" t="s">
        <v>5371</v>
      </c>
      <c r="L349" s="134" t="s">
        <v>8367</v>
      </c>
    </row>
    <row r="350" spans="1:12" ht="30" customHeight="1">
      <c r="A350" s="5">
        <v>347</v>
      </c>
      <c r="B350" s="58" t="s">
        <v>447</v>
      </c>
      <c r="C350" s="15" t="s">
        <v>5016</v>
      </c>
      <c r="D350" s="6" t="s">
        <v>128</v>
      </c>
      <c r="E350" s="35">
        <v>1</v>
      </c>
      <c r="F350" s="23">
        <v>2013</v>
      </c>
      <c r="G350" s="7" t="s">
        <v>129</v>
      </c>
      <c r="H350" s="40">
        <v>60</v>
      </c>
      <c r="I350" s="40" t="s">
        <v>70</v>
      </c>
      <c r="J350" s="43">
        <v>3000</v>
      </c>
      <c r="K350" s="15" t="s">
        <v>5371</v>
      </c>
      <c r="L350" s="134" t="s">
        <v>8367</v>
      </c>
    </row>
    <row r="351" spans="1:12" ht="30" customHeight="1">
      <c r="A351" s="5">
        <v>348</v>
      </c>
      <c r="B351" s="58" t="s">
        <v>447</v>
      </c>
      <c r="C351" s="15" t="s">
        <v>5017</v>
      </c>
      <c r="D351" s="6" t="s">
        <v>128</v>
      </c>
      <c r="E351" s="35">
        <v>1</v>
      </c>
      <c r="F351" s="23">
        <v>2013</v>
      </c>
      <c r="G351" s="7" t="s">
        <v>129</v>
      </c>
      <c r="H351" s="40">
        <v>60</v>
      </c>
      <c r="I351" s="40" t="s">
        <v>70</v>
      </c>
      <c r="J351" s="43">
        <v>3000</v>
      </c>
      <c r="K351" s="15" t="s">
        <v>5372</v>
      </c>
      <c r="L351" s="134" t="s">
        <v>8368</v>
      </c>
    </row>
    <row r="352" spans="1:12" ht="30" customHeight="1">
      <c r="A352" s="5">
        <v>349</v>
      </c>
      <c r="B352" s="58" t="s">
        <v>447</v>
      </c>
      <c r="C352" s="15" t="s">
        <v>5018</v>
      </c>
      <c r="D352" s="6" t="s">
        <v>128</v>
      </c>
      <c r="E352" s="35">
        <v>1</v>
      </c>
      <c r="F352" s="23">
        <v>2013</v>
      </c>
      <c r="G352" s="7" t="s">
        <v>129</v>
      </c>
      <c r="H352" s="40">
        <v>60</v>
      </c>
      <c r="I352" s="40" t="s">
        <v>70</v>
      </c>
      <c r="J352" s="43">
        <v>3000</v>
      </c>
      <c r="K352" s="15" t="s">
        <v>5373</v>
      </c>
      <c r="L352" s="134" t="s">
        <v>8369</v>
      </c>
    </row>
    <row r="353" spans="1:12" ht="30" customHeight="1">
      <c r="A353" s="5">
        <v>350</v>
      </c>
      <c r="B353" s="58" t="s">
        <v>447</v>
      </c>
      <c r="C353" s="15" t="s">
        <v>5019</v>
      </c>
      <c r="D353" s="6" t="s">
        <v>128</v>
      </c>
      <c r="E353" s="35">
        <v>1</v>
      </c>
      <c r="F353" s="23">
        <v>2013</v>
      </c>
      <c r="G353" s="7" t="s">
        <v>129</v>
      </c>
      <c r="H353" s="40">
        <v>60</v>
      </c>
      <c r="I353" s="40" t="s">
        <v>70</v>
      </c>
      <c r="J353" s="43">
        <v>3000</v>
      </c>
      <c r="K353" s="15" t="s">
        <v>5374</v>
      </c>
      <c r="L353" s="134" t="s">
        <v>8370</v>
      </c>
    </row>
    <row r="354" spans="1:12" ht="30" customHeight="1">
      <c r="A354" s="5">
        <v>351</v>
      </c>
      <c r="B354" s="58" t="s">
        <v>447</v>
      </c>
      <c r="C354" s="15" t="s">
        <v>5020</v>
      </c>
      <c r="D354" s="6" t="s">
        <v>128</v>
      </c>
      <c r="E354" s="35">
        <v>1</v>
      </c>
      <c r="F354" s="23">
        <v>2013</v>
      </c>
      <c r="G354" s="7" t="s">
        <v>129</v>
      </c>
      <c r="H354" s="40">
        <v>60</v>
      </c>
      <c r="I354" s="40" t="s">
        <v>70</v>
      </c>
      <c r="J354" s="43">
        <v>3000</v>
      </c>
      <c r="K354" s="15" t="s">
        <v>5375</v>
      </c>
      <c r="L354" s="134" t="s">
        <v>8371</v>
      </c>
    </row>
    <row r="355" spans="1:12" ht="30" customHeight="1">
      <c r="A355" s="5">
        <v>352</v>
      </c>
      <c r="B355" s="58" t="s">
        <v>447</v>
      </c>
      <c r="C355" s="15" t="s">
        <v>5021</v>
      </c>
      <c r="D355" s="6" t="s">
        <v>128</v>
      </c>
      <c r="E355" s="35">
        <v>1</v>
      </c>
      <c r="F355" s="23">
        <v>2013</v>
      </c>
      <c r="G355" s="7" t="s">
        <v>129</v>
      </c>
      <c r="H355" s="40">
        <v>60</v>
      </c>
      <c r="I355" s="40" t="s">
        <v>70</v>
      </c>
      <c r="J355" s="43">
        <v>3000</v>
      </c>
      <c r="K355" s="15" t="s">
        <v>5376</v>
      </c>
      <c r="L355" s="134" t="s">
        <v>8372</v>
      </c>
    </row>
    <row r="356" spans="1:12" ht="30" customHeight="1">
      <c r="A356" s="5">
        <v>353</v>
      </c>
      <c r="B356" s="58" t="s">
        <v>447</v>
      </c>
      <c r="C356" s="15" t="s">
        <v>5022</v>
      </c>
      <c r="D356" s="6" t="s">
        <v>128</v>
      </c>
      <c r="E356" s="35">
        <v>1</v>
      </c>
      <c r="F356" s="23">
        <v>2013</v>
      </c>
      <c r="G356" s="7" t="s">
        <v>129</v>
      </c>
      <c r="H356" s="40">
        <v>60</v>
      </c>
      <c r="I356" s="40" t="s">
        <v>70</v>
      </c>
      <c r="J356" s="43">
        <v>3000</v>
      </c>
      <c r="K356" s="15" t="s">
        <v>5376</v>
      </c>
      <c r="L356" s="134" t="s">
        <v>8372</v>
      </c>
    </row>
    <row r="357" spans="1:12" ht="30" customHeight="1">
      <c r="A357" s="5">
        <v>354</v>
      </c>
      <c r="B357" s="58" t="s">
        <v>447</v>
      </c>
      <c r="C357" s="15" t="s">
        <v>5023</v>
      </c>
      <c r="D357" s="6" t="s">
        <v>128</v>
      </c>
      <c r="E357" s="35">
        <v>1</v>
      </c>
      <c r="F357" s="23">
        <v>2013</v>
      </c>
      <c r="G357" s="7" t="s">
        <v>129</v>
      </c>
      <c r="H357" s="40">
        <v>60</v>
      </c>
      <c r="I357" s="40" t="s">
        <v>70</v>
      </c>
      <c r="J357" s="43">
        <v>3000</v>
      </c>
      <c r="K357" s="15" t="s">
        <v>5377</v>
      </c>
      <c r="L357" s="134" t="s">
        <v>8373</v>
      </c>
    </row>
    <row r="358" spans="1:12" ht="30" customHeight="1">
      <c r="A358" s="5">
        <v>355</v>
      </c>
      <c r="B358" s="58" t="s">
        <v>447</v>
      </c>
      <c r="C358" s="15" t="s">
        <v>5024</v>
      </c>
      <c r="D358" s="6" t="s">
        <v>128</v>
      </c>
      <c r="E358" s="35">
        <v>1</v>
      </c>
      <c r="F358" s="23">
        <v>2013</v>
      </c>
      <c r="G358" s="7" t="s">
        <v>129</v>
      </c>
      <c r="H358" s="40">
        <v>60</v>
      </c>
      <c r="I358" s="40" t="s">
        <v>70</v>
      </c>
      <c r="J358" s="43">
        <v>3000</v>
      </c>
      <c r="K358" s="15" t="s">
        <v>5378</v>
      </c>
      <c r="L358" s="134" t="s">
        <v>8374</v>
      </c>
    </row>
    <row r="359" spans="1:12" ht="30" customHeight="1">
      <c r="A359" s="5">
        <v>356</v>
      </c>
      <c r="B359" s="58" t="s">
        <v>447</v>
      </c>
      <c r="C359" s="15" t="s">
        <v>5025</v>
      </c>
      <c r="D359" s="6" t="s">
        <v>128</v>
      </c>
      <c r="E359" s="35">
        <v>1</v>
      </c>
      <c r="F359" s="23">
        <v>2013</v>
      </c>
      <c r="G359" s="7" t="s">
        <v>129</v>
      </c>
      <c r="H359" s="40">
        <v>60</v>
      </c>
      <c r="I359" s="40" t="s">
        <v>70</v>
      </c>
      <c r="J359" s="43">
        <v>3000</v>
      </c>
      <c r="K359" s="15" t="s">
        <v>5379</v>
      </c>
      <c r="L359" s="134" t="s">
        <v>8375</v>
      </c>
    </row>
    <row r="360" spans="1:12" ht="30" customHeight="1">
      <c r="A360" s="5">
        <v>357</v>
      </c>
      <c r="B360" s="58" t="s">
        <v>447</v>
      </c>
      <c r="C360" s="15" t="s">
        <v>5026</v>
      </c>
      <c r="D360" s="6" t="s">
        <v>128</v>
      </c>
      <c r="E360" s="35">
        <v>1</v>
      </c>
      <c r="F360" s="23">
        <v>2013</v>
      </c>
      <c r="G360" s="7" t="s">
        <v>129</v>
      </c>
      <c r="H360" s="40">
        <v>60</v>
      </c>
      <c r="I360" s="40" t="s">
        <v>70</v>
      </c>
      <c r="J360" s="43">
        <v>3000</v>
      </c>
      <c r="K360" s="15" t="s">
        <v>5380</v>
      </c>
      <c r="L360" s="134" t="s">
        <v>8376</v>
      </c>
    </row>
    <row r="361" spans="1:12" ht="30" customHeight="1">
      <c r="A361" s="5">
        <v>358</v>
      </c>
      <c r="B361" s="58" t="s">
        <v>447</v>
      </c>
      <c r="C361" s="15" t="s">
        <v>5027</v>
      </c>
      <c r="D361" s="6" t="s">
        <v>128</v>
      </c>
      <c r="E361" s="35">
        <v>1</v>
      </c>
      <c r="F361" s="23">
        <v>2013</v>
      </c>
      <c r="G361" s="7" t="s">
        <v>129</v>
      </c>
      <c r="H361" s="40">
        <v>60</v>
      </c>
      <c r="I361" s="40" t="s">
        <v>70</v>
      </c>
      <c r="J361" s="43">
        <v>3000</v>
      </c>
      <c r="K361" s="15" t="s">
        <v>5381</v>
      </c>
      <c r="L361" s="134" t="s">
        <v>8377</v>
      </c>
    </row>
    <row r="362" spans="1:12" ht="30" customHeight="1">
      <c r="A362" s="5">
        <v>359</v>
      </c>
      <c r="B362" s="58" t="s">
        <v>447</v>
      </c>
      <c r="C362" s="15" t="s">
        <v>5028</v>
      </c>
      <c r="D362" s="6" t="s">
        <v>128</v>
      </c>
      <c r="E362" s="35">
        <v>1</v>
      </c>
      <c r="F362" s="23">
        <v>2013</v>
      </c>
      <c r="G362" s="7" t="s">
        <v>129</v>
      </c>
      <c r="H362" s="40">
        <v>60</v>
      </c>
      <c r="I362" s="40" t="s">
        <v>70</v>
      </c>
      <c r="J362" s="43">
        <v>3000</v>
      </c>
      <c r="K362" s="15" t="s">
        <v>5382</v>
      </c>
      <c r="L362" s="134" t="s">
        <v>8378</v>
      </c>
    </row>
    <row r="363" spans="1:12" ht="30" customHeight="1">
      <c r="A363" s="5">
        <v>360</v>
      </c>
      <c r="B363" s="58" t="s">
        <v>447</v>
      </c>
      <c r="C363" s="15" t="s">
        <v>5029</v>
      </c>
      <c r="D363" s="6" t="s">
        <v>128</v>
      </c>
      <c r="E363" s="35">
        <v>1</v>
      </c>
      <c r="F363" s="23">
        <v>2013</v>
      </c>
      <c r="G363" s="7" t="s">
        <v>129</v>
      </c>
      <c r="H363" s="40">
        <v>60</v>
      </c>
      <c r="I363" s="40" t="s">
        <v>70</v>
      </c>
      <c r="J363" s="43">
        <v>3000</v>
      </c>
      <c r="K363" s="15" t="s">
        <v>5383</v>
      </c>
      <c r="L363" s="134" t="s">
        <v>8379</v>
      </c>
    </row>
    <row r="364" spans="1:12" ht="30" customHeight="1">
      <c r="A364" s="5">
        <v>361</v>
      </c>
      <c r="B364" s="58" t="s">
        <v>447</v>
      </c>
      <c r="C364" s="15" t="s">
        <v>5030</v>
      </c>
      <c r="D364" s="6" t="s">
        <v>128</v>
      </c>
      <c r="E364" s="35">
        <v>1</v>
      </c>
      <c r="F364" s="23">
        <v>2013</v>
      </c>
      <c r="G364" s="7" t="s">
        <v>129</v>
      </c>
      <c r="H364" s="40">
        <v>60</v>
      </c>
      <c r="I364" s="40" t="s">
        <v>70</v>
      </c>
      <c r="J364" s="43">
        <v>3000</v>
      </c>
      <c r="K364" s="15" t="s">
        <v>5384</v>
      </c>
      <c r="L364" s="134" t="s">
        <v>8380</v>
      </c>
    </row>
    <row r="365" spans="1:12" ht="30" customHeight="1">
      <c r="A365" s="5">
        <v>362</v>
      </c>
      <c r="B365" s="58" t="s">
        <v>447</v>
      </c>
      <c r="C365" s="15" t="s">
        <v>5031</v>
      </c>
      <c r="D365" s="6" t="s">
        <v>128</v>
      </c>
      <c r="E365" s="35">
        <v>1</v>
      </c>
      <c r="F365" s="23">
        <v>2013</v>
      </c>
      <c r="G365" s="7" t="s">
        <v>129</v>
      </c>
      <c r="H365" s="40">
        <v>60</v>
      </c>
      <c r="I365" s="40" t="s">
        <v>70</v>
      </c>
      <c r="J365" s="43">
        <v>3000</v>
      </c>
      <c r="K365" s="15" t="s">
        <v>5384</v>
      </c>
      <c r="L365" s="134" t="s">
        <v>8380</v>
      </c>
    </row>
    <row r="366" spans="1:12" ht="30" customHeight="1">
      <c r="A366" s="5">
        <v>363</v>
      </c>
      <c r="B366" s="58" t="s">
        <v>447</v>
      </c>
      <c r="C366" s="15" t="s">
        <v>5032</v>
      </c>
      <c r="D366" s="6" t="s">
        <v>128</v>
      </c>
      <c r="E366" s="35">
        <v>1</v>
      </c>
      <c r="F366" s="23">
        <v>2013</v>
      </c>
      <c r="G366" s="7" t="s">
        <v>129</v>
      </c>
      <c r="H366" s="40">
        <v>60</v>
      </c>
      <c r="I366" s="40" t="s">
        <v>70</v>
      </c>
      <c r="J366" s="43">
        <v>3000</v>
      </c>
      <c r="K366" s="51" t="s">
        <v>5385</v>
      </c>
      <c r="L366" s="134" t="s">
        <v>8381</v>
      </c>
    </row>
    <row r="367" spans="1:12" ht="30" customHeight="1">
      <c r="A367" s="5">
        <v>364</v>
      </c>
      <c r="B367" s="58" t="s">
        <v>447</v>
      </c>
      <c r="C367" s="15" t="s">
        <v>5033</v>
      </c>
      <c r="D367" s="6" t="s">
        <v>128</v>
      </c>
      <c r="E367" s="35">
        <v>1</v>
      </c>
      <c r="F367" s="23">
        <v>2013</v>
      </c>
      <c r="G367" s="7" t="s">
        <v>129</v>
      </c>
      <c r="H367" s="40">
        <v>60</v>
      </c>
      <c r="I367" s="40" t="s">
        <v>70</v>
      </c>
      <c r="J367" s="43">
        <v>3000</v>
      </c>
      <c r="K367" s="15" t="s">
        <v>5386</v>
      </c>
      <c r="L367" s="134" t="s">
        <v>8382</v>
      </c>
    </row>
    <row r="368" spans="1:12" ht="30" customHeight="1">
      <c r="A368" s="5">
        <v>365</v>
      </c>
      <c r="B368" s="58" t="s">
        <v>447</v>
      </c>
      <c r="C368" s="15" t="s">
        <v>5034</v>
      </c>
      <c r="D368" s="6" t="s">
        <v>128</v>
      </c>
      <c r="E368" s="35">
        <v>1</v>
      </c>
      <c r="F368" s="23">
        <v>2013</v>
      </c>
      <c r="G368" s="7" t="s">
        <v>129</v>
      </c>
      <c r="H368" s="40">
        <v>60</v>
      </c>
      <c r="I368" s="40" t="s">
        <v>70</v>
      </c>
      <c r="J368" s="43">
        <v>3000</v>
      </c>
      <c r="K368" s="51" t="s">
        <v>5387</v>
      </c>
      <c r="L368" s="134" t="s">
        <v>8383</v>
      </c>
    </row>
    <row r="369" spans="1:12" ht="30" customHeight="1">
      <c r="A369" s="5">
        <v>366</v>
      </c>
      <c r="B369" s="58" t="s">
        <v>447</v>
      </c>
      <c r="C369" s="15" t="s">
        <v>5035</v>
      </c>
      <c r="D369" s="6" t="s">
        <v>128</v>
      </c>
      <c r="E369" s="35">
        <v>1</v>
      </c>
      <c r="F369" s="23">
        <v>2013</v>
      </c>
      <c r="G369" s="7" t="s">
        <v>129</v>
      </c>
      <c r="H369" s="40">
        <v>60</v>
      </c>
      <c r="I369" s="40" t="s">
        <v>70</v>
      </c>
      <c r="J369" s="43">
        <v>3000</v>
      </c>
      <c r="K369" s="15" t="s">
        <v>5388</v>
      </c>
      <c r="L369" s="134" t="s">
        <v>8384</v>
      </c>
    </row>
    <row r="370" spans="1:12" ht="30" customHeight="1">
      <c r="A370" s="5">
        <v>367</v>
      </c>
      <c r="B370" s="58" t="s">
        <v>447</v>
      </c>
      <c r="C370" s="15" t="s">
        <v>5036</v>
      </c>
      <c r="D370" s="6" t="s">
        <v>128</v>
      </c>
      <c r="E370" s="35">
        <v>1</v>
      </c>
      <c r="F370" s="23">
        <v>2013</v>
      </c>
      <c r="G370" s="7" t="s">
        <v>129</v>
      </c>
      <c r="H370" s="40">
        <v>60</v>
      </c>
      <c r="I370" s="40" t="s">
        <v>70</v>
      </c>
      <c r="J370" s="43">
        <v>3000</v>
      </c>
      <c r="K370" s="15" t="s">
        <v>5388</v>
      </c>
      <c r="L370" s="134" t="s">
        <v>8384</v>
      </c>
    </row>
    <row r="371" spans="1:12" ht="30" customHeight="1">
      <c r="A371" s="5">
        <v>368</v>
      </c>
      <c r="B371" s="58" t="s">
        <v>447</v>
      </c>
      <c r="C371" s="15" t="s">
        <v>5037</v>
      </c>
      <c r="D371" s="6" t="s">
        <v>128</v>
      </c>
      <c r="E371" s="35">
        <v>1</v>
      </c>
      <c r="F371" s="23">
        <v>2013</v>
      </c>
      <c r="G371" s="7" t="s">
        <v>129</v>
      </c>
      <c r="H371" s="40">
        <v>60</v>
      </c>
      <c r="I371" s="40" t="s">
        <v>70</v>
      </c>
      <c r="J371" s="43">
        <v>3000</v>
      </c>
      <c r="K371" s="15" t="s">
        <v>5389</v>
      </c>
      <c r="L371" s="134" t="s">
        <v>8385</v>
      </c>
    </row>
    <row r="372" spans="1:12" ht="30" customHeight="1">
      <c r="A372" s="5">
        <v>369</v>
      </c>
      <c r="B372" s="58" t="s">
        <v>447</v>
      </c>
      <c r="C372" s="18" t="s">
        <v>5038</v>
      </c>
      <c r="D372" s="6" t="s">
        <v>128</v>
      </c>
      <c r="E372" s="35">
        <v>1</v>
      </c>
      <c r="F372" s="23">
        <v>2013</v>
      </c>
      <c r="G372" s="7" t="s">
        <v>129</v>
      </c>
      <c r="H372" s="40">
        <v>60</v>
      </c>
      <c r="I372" s="40" t="s">
        <v>70</v>
      </c>
      <c r="J372" s="43">
        <v>3000</v>
      </c>
      <c r="K372" s="18" t="s">
        <v>5389</v>
      </c>
      <c r="L372" s="134" t="s">
        <v>8386</v>
      </c>
    </row>
    <row r="373" spans="1:12" ht="30" customHeight="1">
      <c r="A373" s="5">
        <v>370</v>
      </c>
      <c r="B373" s="58" t="s">
        <v>6169</v>
      </c>
      <c r="C373" s="18" t="s">
        <v>6168</v>
      </c>
      <c r="D373" s="6" t="s">
        <v>128</v>
      </c>
      <c r="E373" s="35">
        <v>1</v>
      </c>
      <c r="F373" s="23">
        <v>2013</v>
      </c>
      <c r="G373" s="7" t="s">
        <v>129</v>
      </c>
      <c r="H373" s="40">
        <v>60</v>
      </c>
      <c r="I373" s="40" t="s">
        <v>70</v>
      </c>
      <c r="J373" s="43">
        <v>3000</v>
      </c>
      <c r="K373" s="18" t="s">
        <v>5389</v>
      </c>
      <c r="L373" s="139" t="s">
        <v>8387</v>
      </c>
    </row>
  </sheetData>
  <mergeCells count="2">
    <mergeCell ref="A1:L1"/>
    <mergeCell ref="A2:L2"/>
  </mergeCells>
  <phoneticPr fontId="1"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847"/>
  <sheetViews>
    <sheetView workbookViewId="0">
      <selection activeCell="C4" sqref="C4"/>
    </sheetView>
  </sheetViews>
  <sheetFormatPr defaultColWidth="8.375" defaultRowHeight="16.5"/>
  <cols>
    <col min="1" max="1" width="4.875" style="2" customWidth="1"/>
    <col min="2" max="2" width="10.5" style="34" customWidth="1"/>
    <col min="3" max="3" width="42.25" style="34" customWidth="1"/>
    <col min="4" max="4" width="6.25" style="1" customWidth="1"/>
    <col min="5" max="6" width="6.25" style="39" customWidth="1"/>
    <col min="7" max="7" width="10.75" style="1" customWidth="1"/>
    <col min="8" max="9" width="10.75" style="39" customWidth="1"/>
    <col min="10" max="10" width="11.625" style="44" customWidth="1"/>
    <col min="11" max="11" width="15.375" style="34" customWidth="1"/>
    <col min="12" max="12" width="10.75" style="34" customWidth="1"/>
    <col min="13" max="16384" width="8.375" style="1"/>
  </cols>
  <sheetData>
    <row r="1" spans="1:12" ht="30" customHeight="1">
      <c r="A1" s="232" t="s">
        <v>18</v>
      </c>
      <c r="B1" s="233"/>
      <c r="C1" s="233"/>
      <c r="D1" s="233"/>
      <c r="E1" s="233"/>
      <c r="F1" s="233"/>
      <c r="G1" s="233"/>
      <c r="H1" s="233"/>
      <c r="I1" s="233"/>
      <c r="J1" s="233"/>
      <c r="K1" s="233"/>
      <c r="L1" s="233"/>
    </row>
    <row r="2" spans="1:12" ht="19.149999999999999" customHeight="1">
      <c r="A2" s="234" t="s">
        <v>19</v>
      </c>
      <c r="B2" s="235"/>
      <c r="C2" s="235"/>
      <c r="D2" s="235"/>
      <c r="E2" s="235"/>
      <c r="F2" s="235"/>
      <c r="G2" s="235"/>
      <c r="H2" s="235"/>
      <c r="I2" s="235"/>
      <c r="J2" s="235"/>
      <c r="K2" s="235"/>
      <c r="L2" s="236"/>
    </row>
    <row r="3" spans="1:12" s="4" customFormat="1" ht="30" customHeight="1">
      <c r="A3" s="53" t="s">
        <v>0</v>
      </c>
      <c r="B3" s="54" t="s">
        <v>1</v>
      </c>
      <c r="C3" s="54" t="s">
        <v>2</v>
      </c>
      <c r="D3" s="54" t="s">
        <v>3</v>
      </c>
      <c r="E3" s="54" t="s">
        <v>4</v>
      </c>
      <c r="F3" s="54" t="s">
        <v>5</v>
      </c>
      <c r="G3" s="54" t="s">
        <v>6</v>
      </c>
      <c r="H3" s="54" t="s">
        <v>7</v>
      </c>
      <c r="I3" s="54" t="s">
        <v>8</v>
      </c>
      <c r="J3" s="54" t="s">
        <v>9</v>
      </c>
      <c r="K3" s="54" t="s">
        <v>10</v>
      </c>
      <c r="L3" s="8" t="s">
        <v>11</v>
      </c>
    </row>
    <row r="4" spans="1:12" s="3" customFormat="1" ht="30" customHeight="1">
      <c r="A4" s="5">
        <v>1</v>
      </c>
      <c r="B4" s="58" t="s">
        <v>6169</v>
      </c>
      <c r="C4" s="59" t="s">
        <v>11342</v>
      </c>
      <c r="D4" s="6" t="s">
        <v>128</v>
      </c>
      <c r="E4" s="35">
        <v>1</v>
      </c>
      <c r="F4" s="23">
        <v>2013</v>
      </c>
      <c r="G4" s="7" t="s">
        <v>129</v>
      </c>
      <c r="H4" s="40">
        <v>60</v>
      </c>
      <c r="I4" s="40" t="s">
        <v>70</v>
      </c>
      <c r="J4" s="43">
        <v>3000</v>
      </c>
      <c r="K4" s="56" t="s">
        <v>5399</v>
      </c>
      <c r="L4" s="18"/>
    </row>
    <row r="5" spans="1:12" s="3" customFormat="1" ht="30" customHeight="1">
      <c r="A5" s="5">
        <v>2</v>
      </c>
      <c r="B5" s="58" t="s">
        <v>447</v>
      </c>
      <c r="C5" s="60" t="s">
        <v>5390</v>
      </c>
      <c r="D5" s="6" t="s">
        <v>128</v>
      </c>
      <c r="E5" s="35">
        <v>1</v>
      </c>
      <c r="F5" s="23">
        <v>2013</v>
      </c>
      <c r="G5" s="7" t="s">
        <v>129</v>
      </c>
      <c r="H5" s="40">
        <v>60</v>
      </c>
      <c r="I5" s="40" t="s">
        <v>70</v>
      </c>
      <c r="J5" s="43">
        <v>3000</v>
      </c>
      <c r="K5" s="56" t="s">
        <v>5400</v>
      </c>
      <c r="L5" s="18"/>
    </row>
    <row r="6" spans="1:12" s="3" customFormat="1" ht="30" customHeight="1">
      <c r="A6" s="5">
        <v>3</v>
      </c>
      <c r="B6" s="58" t="s">
        <v>447</v>
      </c>
      <c r="C6" s="60" t="s">
        <v>5391</v>
      </c>
      <c r="D6" s="6" t="s">
        <v>128</v>
      </c>
      <c r="E6" s="35">
        <v>1</v>
      </c>
      <c r="F6" s="23">
        <v>2013</v>
      </c>
      <c r="G6" s="7" t="s">
        <v>129</v>
      </c>
      <c r="H6" s="40">
        <v>60</v>
      </c>
      <c r="I6" s="40" t="s">
        <v>70</v>
      </c>
      <c r="J6" s="43">
        <v>3000</v>
      </c>
      <c r="K6" s="56" t="s">
        <v>5401</v>
      </c>
      <c r="L6" s="18"/>
    </row>
    <row r="7" spans="1:12" s="3" customFormat="1" ht="30" customHeight="1">
      <c r="A7" s="5">
        <v>4</v>
      </c>
      <c r="B7" s="58" t="s">
        <v>447</v>
      </c>
      <c r="C7" s="60" t="s">
        <v>5392</v>
      </c>
      <c r="D7" s="6" t="s">
        <v>128</v>
      </c>
      <c r="E7" s="35">
        <v>1</v>
      </c>
      <c r="F7" s="23">
        <v>2013</v>
      </c>
      <c r="G7" s="7" t="s">
        <v>129</v>
      </c>
      <c r="H7" s="40">
        <v>60</v>
      </c>
      <c r="I7" s="40" t="s">
        <v>70</v>
      </c>
      <c r="J7" s="43">
        <v>3000</v>
      </c>
      <c r="K7" s="56" t="s">
        <v>5402</v>
      </c>
      <c r="L7" s="18"/>
    </row>
    <row r="8" spans="1:12" s="3" customFormat="1" ht="30" customHeight="1">
      <c r="A8" s="5">
        <v>5</v>
      </c>
      <c r="B8" s="58" t="s">
        <v>447</v>
      </c>
      <c r="C8" s="60" t="s">
        <v>5393</v>
      </c>
      <c r="D8" s="6" t="s">
        <v>128</v>
      </c>
      <c r="E8" s="35">
        <v>1</v>
      </c>
      <c r="F8" s="23">
        <v>2013</v>
      </c>
      <c r="G8" s="7" t="s">
        <v>129</v>
      </c>
      <c r="H8" s="40">
        <v>60</v>
      </c>
      <c r="I8" s="40" t="s">
        <v>70</v>
      </c>
      <c r="J8" s="43">
        <v>3000</v>
      </c>
      <c r="K8" s="56" t="s">
        <v>5403</v>
      </c>
      <c r="L8" s="18"/>
    </row>
    <row r="9" spans="1:12" s="3" customFormat="1" ht="30" customHeight="1">
      <c r="A9" s="5">
        <v>6</v>
      </c>
      <c r="B9" s="58" t="s">
        <v>447</v>
      </c>
      <c r="C9" s="60" t="s">
        <v>5394</v>
      </c>
      <c r="D9" s="6" t="s">
        <v>128</v>
      </c>
      <c r="E9" s="35">
        <v>1</v>
      </c>
      <c r="F9" s="23">
        <v>2013</v>
      </c>
      <c r="G9" s="7" t="s">
        <v>129</v>
      </c>
      <c r="H9" s="40">
        <v>60</v>
      </c>
      <c r="I9" s="40" t="s">
        <v>70</v>
      </c>
      <c r="J9" s="43">
        <v>3000</v>
      </c>
      <c r="K9" s="56" t="s">
        <v>5404</v>
      </c>
      <c r="L9" s="18"/>
    </row>
    <row r="10" spans="1:12" s="3" customFormat="1" ht="30" customHeight="1">
      <c r="A10" s="5">
        <v>7</v>
      </c>
      <c r="B10" s="58" t="s">
        <v>447</v>
      </c>
      <c r="C10" s="60" t="s">
        <v>5395</v>
      </c>
      <c r="D10" s="6" t="s">
        <v>128</v>
      </c>
      <c r="E10" s="35">
        <v>1</v>
      </c>
      <c r="F10" s="23">
        <v>2013</v>
      </c>
      <c r="G10" s="7" t="s">
        <v>129</v>
      </c>
      <c r="H10" s="40">
        <v>60</v>
      </c>
      <c r="I10" s="40" t="s">
        <v>70</v>
      </c>
      <c r="J10" s="43">
        <v>3000</v>
      </c>
      <c r="K10" s="56" t="s">
        <v>5405</v>
      </c>
      <c r="L10" s="18"/>
    </row>
    <row r="11" spans="1:12" s="3" customFormat="1" ht="30" customHeight="1">
      <c r="A11" s="5">
        <v>8</v>
      </c>
      <c r="B11" s="58" t="s">
        <v>447</v>
      </c>
      <c r="C11" s="60" t="s">
        <v>5396</v>
      </c>
      <c r="D11" s="6" t="s">
        <v>128</v>
      </c>
      <c r="E11" s="35">
        <v>1</v>
      </c>
      <c r="F11" s="23">
        <v>2013</v>
      </c>
      <c r="G11" s="7" t="s">
        <v>129</v>
      </c>
      <c r="H11" s="40">
        <v>60</v>
      </c>
      <c r="I11" s="40" t="s">
        <v>70</v>
      </c>
      <c r="J11" s="43">
        <v>3000</v>
      </c>
      <c r="K11" s="56" t="s">
        <v>5406</v>
      </c>
      <c r="L11" s="18"/>
    </row>
    <row r="12" spans="1:12" s="3" customFormat="1" ht="30" customHeight="1">
      <c r="A12" s="5">
        <v>9</v>
      </c>
      <c r="B12" s="58" t="s">
        <v>447</v>
      </c>
      <c r="C12" s="60" t="s">
        <v>5397</v>
      </c>
      <c r="D12" s="6" t="s">
        <v>128</v>
      </c>
      <c r="E12" s="35">
        <v>1</v>
      </c>
      <c r="F12" s="23">
        <v>2013</v>
      </c>
      <c r="G12" s="7" t="s">
        <v>129</v>
      </c>
      <c r="H12" s="40">
        <v>60</v>
      </c>
      <c r="I12" s="40" t="s">
        <v>70</v>
      </c>
      <c r="J12" s="43">
        <v>3000</v>
      </c>
      <c r="K12" s="56" t="s">
        <v>5407</v>
      </c>
      <c r="L12" s="18"/>
    </row>
    <row r="13" spans="1:12" s="3" customFormat="1" ht="30" customHeight="1">
      <c r="A13" s="5">
        <v>10</v>
      </c>
      <c r="B13" s="58" t="s">
        <v>447</v>
      </c>
      <c r="C13" s="60" t="s">
        <v>5398</v>
      </c>
      <c r="D13" s="6" t="s">
        <v>128</v>
      </c>
      <c r="E13" s="35">
        <v>1</v>
      </c>
      <c r="F13" s="23">
        <v>2013</v>
      </c>
      <c r="G13" s="7" t="s">
        <v>129</v>
      </c>
      <c r="H13" s="40">
        <v>60</v>
      </c>
      <c r="I13" s="40" t="s">
        <v>70</v>
      </c>
      <c r="J13" s="43">
        <v>3000</v>
      </c>
      <c r="K13" s="56" t="s">
        <v>5408</v>
      </c>
      <c r="L13" s="18"/>
    </row>
    <row r="14" spans="1:12" s="3" customFormat="1" ht="30" customHeight="1">
      <c r="A14" s="5"/>
      <c r="B14" s="58"/>
      <c r="C14" s="60"/>
      <c r="D14" s="6"/>
      <c r="E14" s="35"/>
      <c r="F14" s="23"/>
      <c r="G14" s="7"/>
      <c r="H14" s="40"/>
      <c r="I14" s="40"/>
      <c r="J14" s="43"/>
      <c r="K14" s="56"/>
      <c r="L14" s="18"/>
    </row>
    <row r="15" spans="1:12" s="3" customFormat="1" ht="30" customHeight="1">
      <c r="A15" s="5"/>
      <c r="B15" s="58"/>
      <c r="C15" s="55"/>
      <c r="D15" s="6"/>
      <c r="E15" s="35"/>
      <c r="F15" s="23"/>
      <c r="G15" s="7"/>
      <c r="H15" s="40"/>
      <c r="I15" s="40"/>
      <c r="J15" s="43"/>
      <c r="K15" s="56"/>
      <c r="L15" s="18"/>
    </row>
    <row r="16" spans="1:12" s="3" customFormat="1" ht="30" customHeight="1">
      <c r="A16" s="5"/>
      <c r="B16" s="58"/>
      <c r="C16" s="55"/>
      <c r="D16" s="6"/>
      <c r="E16" s="35"/>
      <c r="F16" s="23"/>
      <c r="G16" s="7"/>
      <c r="H16" s="40"/>
      <c r="I16" s="40"/>
      <c r="J16" s="43"/>
      <c r="K16" s="56"/>
      <c r="L16" s="18"/>
    </row>
    <row r="17" spans="1:12" s="3" customFormat="1" ht="30" customHeight="1">
      <c r="A17" s="5"/>
      <c r="B17" s="58"/>
      <c r="C17" s="55"/>
      <c r="D17" s="6"/>
      <c r="E17" s="35"/>
      <c r="F17" s="23"/>
      <c r="G17" s="7"/>
      <c r="H17" s="40"/>
      <c r="I17" s="40"/>
      <c r="J17" s="43"/>
      <c r="K17" s="56"/>
      <c r="L17" s="18"/>
    </row>
    <row r="18" spans="1:12" s="3" customFormat="1" ht="30" customHeight="1">
      <c r="A18" s="5"/>
      <c r="B18" s="58"/>
      <c r="C18" s="55"/>
      <c r="D18" s="6"/>
      <c r="E18" s="35"/>
      <c r="F18" s="23"/>
      <c r="G18" s="7"/>
      <c r="H18" s="40"/>
      <c r="I18" s="40"/>
      <c r="J18" s="43"/>
      <c r="K18" s="56"/>
      <c r="L18" s="18"/>
    </row>
    <row r="19" spans="1:12" s="3" customFormat="1" ht="30" customHeight="1">
      <c r="A19" s="5"/>
      <c r="B19" s="58"/>
      <c r="C19" s="55"/>
      <c r="D19" s="6"/>
      <c r="E19" s="35"/>
      <c r="F19" s="23"/>
      <c r="G19" s="7"/>
      <c r="H19" s="40"/>
      <c r="I19" s="40"/>
      <c r="J19" s="43"/>
      <c r="K19" s="56"/>
      <c r="L19" s="18"/>
    </row>
    <row r="20" spans="1:12" s="3" customFormat="1" ht="30" customHeight="1">
      <c r="A20" s="5"/>
      <c r="B20" s="58"/>
      <c r="C20" s="55"/>
      <c r="D20" s="6"/>
      <c r="E20" s="35"/>
      <c r="F20" s="23"/>
      <c r="G20" s="7"/>
      <c r="H20" s="40"/>
      <c r="I20" s="40"/>
      <c r="J20" s="43"/>
      <c r="K20" s="56"/>
      <c r="L20" s="18"/>
    </row>
    <row r="21" spans="1:12" s="3" customFormat="1" ht="30" customHeight="1">
      <c r="A21" s="5"/>
      <c r="B21" s="58"/>
      <c r="C21" s="55"/>
      <c r="D21" s="6"/>
      <c r="E21" s="35"/>
      <c r="F21" s="23"/>
      <c r="G21" s="7"/>
      <c r="H21" s="40"/>
      <c r="I21" s="40"/>
      <c r="J21" s="43"/>
      <c r="K21" s="56"/>
      <c r="L21" s="18"/>
    </row>
    <row r="22" spans="1:12" s="3" customFormat="1" ht="30" customHeight="1">
      <c r="A22" s="5"/>
      <c r="B22" s="58"/>
      <c r="C22" s="55"/>
      <c r="D22" s="6"/>
      <c r="E22" s="35"/>
      <c r="F22" s="23"/>
      <c r="G22" s="7"/>
      <c r="H22" s="40"/>
      <c r="I22" s="40"/>
      <c r="J22" s="43"/>
      <c r="K22" s="56"/>
      <c r="L22" s="18"/>
    </row>
    <row r="23" spans="1:12" s="3" customFormat="1" ht="30" customHeight="1">
      <c r="A23" s="5"/>
      <c r="B23" s="58"/>
      <c r="C23" s="55"/>
      <c r="D23" s="6"/>
      <c r="E23" s="35"/>
      <c r="F23" s="23"/>
      <c r="G23" s="7"/>
      <c r="H23" s="40"/>
      <c r="I23" s="40"/>
      <c r="J23" s="43"/>
      <c r="K23" s="56"/>
      <c r="L23" s="18"/>
    </row>
    <row r="24" spans="1:12" ht="30" customHeight="1">
      <c r="A24" s="5"/>
      <c r="B24" s="58"/>
      <c r="C24" s="55"/>
      <c r="D24" s="6"/>
      <c r="E24" s="35"/>
      <c r="F24" s="23"/>
      <c r="G24" s="7"/>
      <c r="H24" s="40"/>
      <c r="I24" s="40"/>
      <c r="J24" s="43"/>
      <c r="K24" s="56"/>
      <c r="L24" s="18"/>
    </row>
    <row r="25" spans="1:12" ht="30" customHeight="1">
      <c r="A25" s="5"/>
      <c r="B25" s="58"/>
      <c r="C25" s="55"/>
      <c r="D25" s="6"/>
      <c r="E25" s="35"/>
      <c r="F25" s="23"/>
      <c r="G25" s="7"/>
      <c r="H25" s="40"/>
      <c r="I25" s="40"/>
      <c r="J25" s="43"/>
      <c r="K25" s="56"/>
      <c r="L25" s="18"/>
    </row>
    <row r="26" spans="1:12" ht="30" customHeight="1">
      <c r="A26" s="5"/>
      <c r="B26" s="58"/>
      <c r="C26" s="55"/>
      <c r="D26" s="6"/>
      <c r="E26" s="35"/>
      <c r="F26" s="23"/>
      <c r="G26" s="7"/>
      <c r="H26" s="40"/>
      <c r="I26" s="40"/>
      <c r="J26" s="43"/>
      <c r="K26" s="56"/>
      <c r="L26" s="18"/>
    </row>
    <row r="27" spans="1:12" ht="30" customHeight="1">
      <c r="A27" s="5"/>
      <c r="B27" s="58"/>
      <c r="C27" s="55"/>
      <c r="D27" s="6"/>
      <c r="E27" s="35"/>
      <c r="F27" s="23"/>
      <c r="G27" s="7"/>
      <c r="H27" s="40"/>
      <c r="I27" s="40"/>
      <c r="J27" s="43"/>
      <c r="K27" s="56"/>
      <c r="L27" s="18"/>
    </row>
    <row r="28" spans="1:12" ht="30" customHeight="1">
      <c r="A28" s="5"/>
      <c r="B28" s="58"/>
      <c r="C28" s="55"/>
      <c r="D28" s="6"/>
      <c r="E28" s="35"/>
      <c r="F28" s="23"/>
      <c r="G28" s="7"/>
      <c r="H28" s="40"/>
      <c r="I28" s="40"/>
      <c r="J28" s="43"/>
      <c r="K28" s="56"/>
      <c r="L28" s="18"/>
    </row>
    <row r="29" spans="1:12" ht="30" customHeight="1">
      <c r="A29" s="5"/>
      <c r="B29" s="58"/>
      <c r="C29" s="55"/>
      <c r="D29" s="6"/>
      <c r="E29" s="35"/>
      <c r="F29" s="23"/>
      <c r="G29" s="7"/>
      <c r="H29" s="40"/>
      <c r="I29" s="40"/>
      <c r="J29" s="43"/>
      <c r="K29" s="56"/>
      <c r="L29" s="18"/>
    </row>
    <row r="30" spans="1:12" ht="30" customHeight="1">
      <c r="A30" s="5"/>
      <c r="B30" s="58"/>
      <c r="C30" s="55"/>
      <c r="D30" s="6"/>
      <c r="E30" s="35"/>
      <c r="F30" s="23"/>
      <c r="G30" s="7"/>
      <c r="H30" s="40"/>
      <c r="I30" s="40"/>
      <c r="J30" s="43"/>
      <c r="K30" s="56"/>
      <c r="L30" s="18"/>
    </row>
    <row r="31" spans="1:12" ht="30" customHeight="1">
      <c r="A31" s="5"/>
      <c r="B31" s="58"/>
      <c r="C31" s="57"/>
      <c r="D31" s="6"/>
      <c r="E31" s="35"/>
      <c r="F31" s="23"/>
      <c r="G31" s="7"/>
      <c r="H31" s="40"/>
      <c r="I31" s="40"/>
      <c r="J31" s="43"/>
      <c r="K31" s="45"/>
      <c r="L31" s="18"/>
    </row>
    <row r="32" spans="1:12" ht="30" customHeight="1">
      <c r="A32" s="5"/>
      <c r="B32" s="58"/>
      <c r="C32" s="45"/>
      <c r="D32" s="6"/>
      <c r="E32" s="35"/>
      <c r="F32" s="23"/>
      <c r="G32" s="7"/>
      <c r="H32" s="40"/>
      <c r="I32" s="40"/>
      <c r="J32" s="43"/>
      <c r="K32" s="45"/>
      <c r="L32" s="18"/>
    </row>
    <row r="33" spans="1:12" ht="30" customHeight="1">
      <c r="A33" s="5"/>
      <c r="B33" s="58"/>
      <c r="C33" s="45"/>
      <c r="D33" s="6"/>
      <c r="E33" s="35"/>
      <c r="F33" s="23"/>
      <c r="G33" s="7"/>
      <c r="H33" s="40"/>
      <c r="I33" s="40"/>
      <c r="J33" s="43"/>
      <c r="K33" s="45"/>
      <c r="L33" s="18"/>
    </row>
    <row r="34" spans="1:12" ht="30" customHeight="1">
      <c r="A34" s="5"/>
      <c r="B34" s="58"/>
      <c r="C34" s="45"/>
      <c r="D34" s="6"/>
      <c r="E34" s="35"/>
      <c r="F34" s="23"/>
      <c r="G34" s="7"/>
      <c r="H34" s="40"/>
      <c r="I34" s="40"/>
      <c r="J34" s="43"/>
      <c r="K34" s="45"/>
      <c r="L34" s="18"/>
    </row>
    <row r="35" spans="1:12" ht="30" customHeight="1">
      <c r="A35" s="5"/>
      <c r="B35" s="58"/>
      <c r="C35" s="45"/>
      <c r="D35" s="6"/>
      <c r="E35" s="35"/>
      <c r="F35" s="23"/>
      <c r="G35" s="7"/>
      <c r="H35" s="40"/>
      <c r="I35" s="40"/>
      <c r="J35" s="43"/>
      <c r="K35" s="45"/>
      <c r="L35" s="18"/>
    </row>
    <row r="36" spans="1:12" ht="30" customHeight="1">
      <c r="A36" s="5"/>
      <c r="B36" s="58"/>
      <c r="C36" s="45"/>
      <c r="D36" s="6"/>
      <c r="E36" s="35"/>
      <c r="F36" s="23"/>
      <c r="G36" s="7"/>
      <c r="H36" s="40"/>
      <c r="I36" s="40"/>
      <c r="J36" s="43"/>
      <c r="K36" s="45"/>
      <c r="L36" s="18"/>
    </row>
    <row r="37" spans="1:12" ht="30" customHeight="1">
      <c r="A37" s="5"/>
      <c r="B37" s="58"/>
      <c r="C37" s="45"/>
      <c r="D37" s="6"/>
      <c r="E37" s="35"/>
      <c r="F37" s="23"/>
      <c r="G37" s="7"/>
      <c r="H37" s="40"/>
      <c r="I37" s="40"/>
      <c r="J37" s="43"/>
      <c r="K37" s="45"/>
      <c r="L37" s="18"/>
    </row>
    <row r="38" spans="1:12" ht="30" customHeight="1">
      <c r="A38" s="5"/>
      <c r="B38" s="58"/>
      <c r="C38" s="45"/>
      <c r="D38" s="6"/>
      <c r="E38" s="35"/>
      <c r="F38" s="23"/>
      <c r="G38" s="7"/>
      <c r="H38" s="40"/>
      <c r="I38" s="40"/>
      <c r="J38" s="43"/>
      <c r="K38" s="45"/>
      <c r="L38" s="18"/>
    </row>
    <row r="39" spans="1:12" ht="30" customHeight="1">
      <c r="A39" s="5"/>
      <c r="B39" s="58"/>
      <c r="C39" s="45"/>
      <c r="D39" s="6"/>
      <c r="E39" s="35"/>
      <c r="F39" s="23"/>
      <c r="G39" s="7"/>
      <c r="H39" s="40"/>
      <c r="I39" s="40"/>
      <c r="J39" s="43"/>
      <c r="K39" s="45"/>
      <c r="L39" s="18"/>
    </row>
    <row r="40" spans="1:12" ht="30" customHeight="1">
      <c r="A40" s="5"/>
      <c r="B40" s="58"/>
      <c r="C40" s="45"/>
      <c r="D40" s="6"/>
      <c r="E40" s="35"/>
      <c r="F40" s="23"/>
      <c r="G40" s="7"/>
      <c r="H40" s="40"/>
      <c r="I40" s="40"/>
      <c r="J40" s="43"/>
      <c r="K40" s="45"/>
      <c r="L40" s="18"/>
    </row>
    <row r="41" spans="1:12" ht="30" customHeight="1">
      <c r="A41" s="5"/>
      <c r="B41" s="58"/>
      <c r="C41" s="45"/>
      <c r="D41" s="6"/>
      <c r="E41" s="35"/>
      <c r="F41" s="23"/>
      <c r="G41" s="7"/>
      <c r="H41" s="40"/>
      <c r="I41" s="40"/>
      <c r="J41" s="43"/>
      <c r="K41" s="45"/>
      <c r="L41" s="18"/>
    </row>
    <row r="42" spans="1:12" ht="30" customHeight="1">
      <c r="A42" s="5"/>
      <c r="B42" s="58"/>
      <c r="C42" s="45"/>
      <c r="D42" s="6"/>
      <c r="E42" s="35"/>
      <c r="F42" s="23"/>
      <c r="G42" s="7"/>
      <c r="H42" s="40"/>
      <c r="I42" s="40"/>
      <c r="J42" s="43"/>
      <c r="K42" s="45"/>
      <c r="L42" s="18"/>
    </row>
    <row r="43" spans="1:12" ht="30" customHeight="1">
      <c r="A43" s="5"/>
      <c r="B43" s="10"/>
      <c r="C43" s="45"/>
      <c r="D43" s="6"/>
      <c r="E43" s="35"/>
      <c r="F43" s="23"/>
      <c r="G43" s="7"/>
      <c r="H43" s="40"/>
      <c r="I43" s="40"/>
      <c r="J43" s="43"/>
      <c r="K43" s="45"/>
      <c r="L43" s="18"/>
    </row>
    <row r="44" spans="1:12" ht="30" customHeight="1">
      <c r="A44" s="5"/>
      <c r="B44" s="10"/>
      <c r="C44" s="45"/>
      <c r="D44" s="6"/>
      <c r="E44" s="35"/>
      <c r="F44" s="23"/>
      <c r="G44" s="7"/>
      <c r="H44" s="40"/>
      <c r="I44" s="40"/>
      <c r="J44" s="43"/>
      <c r="K44" s="45"/>
      <c r="L44" s="18"/>
    </row>
    <row r="45" spans="1:12" ht="30" customHeight="1">
      <c r="A45" s="5"/>
      <c r="B45" s="10"/>
      <c r="C45" s="45"/>
      <c r="D45" s="6"/>
      <c r="E45" s="35"/>
      <c r="F45" s="23"/>
      <c r="G45" s="7"/>
      <c r="H45" s="40"/>
      <c r="I45" s="40"/>
      <c r="J45" s="43"/>
      <c r="K45" s="45"/>
      <c r="L45" s="18"/>
    </row>
    <row r="46" spans="1:12" ht="30" customHeight="1">
      <c r="A46" s="5"/>
      <c r="B46" s="10"/>
      <c r="C46" s="45"/>
      <c r="D46" s="6"/>
      <c r="E46" s="35"/>
      <c r="F46" s="23"/>
      <c r="G46" s="7"/>
      <c r="H46" s="40"/>
      <c r="I46" s="40"/>
      <c r="J46" s="43"/>
      <c r="K46" s="45"/>
      <c r="L46" s="18"/>
    </row>
    <row r="47" spans="1:12" ht="30" customHeight="1">
      <c r="A47" s="5"/>
      <c r="B47" s="10"/>
      <c r="C47" s="45"/>
      <c r="D47" s="6"/>
      <c r="E47" s="35"/>
      <c r="F47" s="23"/>
      <c r="G47" s="7"/>
      <c r="H47" s="40"/>
      <c r="I47" s="40"/>
      <c r="J47" s="43"/>
      <c r="K47" s="45"/>
      <c r="L47" s="18"/>
    </row>
    <row r="48" spans="1:12" ht="30" customHeight="1">
      <c r="A48" s="5"/>
      <c r="B48" s="10"/>
      <c r="C48" s="45"/>
      <c r="D48" s="6"/>
      <c r="E48" s="35"/>
      <c r="F48" s="23"/>
      <c r="G48" s="7"/>
      <c r="H48" s="40"/>
      <c r="I48" s="40"/>
      <c r="J48" s="43"/>
      <c r="K48" s="45"/>
      <c r="L48" s="18"/>
    </row>
    <row r="49" spans="1:12" ht="30" customHeight="1">
      <c r="A49" s="5"/>
      <c r="B49" s="10"/>
      <c r="C49" s="45"/>
      <c r="D49" s="6"/>
      <c r="E49" s="35"/>
      <c r="F49" s="23"/>
      <c r="G49" s="7"/>
      <c r="H49" s="40"/>
      <c r="I49" s="40"/>
      <c r="J49" s="43"/>
      <c r="K49" s="45"/>
      <c r="L49" s="18"/>
    </row>
    <row r="50" spans="1:12" ht="30" customHeight="1">
      <c r="A50" s="5"/>
      <c r="B50" s="10"/>
      <c r="C50" s="45"/>
      <c r="D50" s="6"/>
      <c r="E50" s="35"/>
      <c r="F50" s="23"/>
      <c r="G50" s="7"/>
      <c r="H50" s="40"/>
      <c r="I50" s="40"/>
      <c r="J50" s="43"/>
      <c r="K50" s="45"/>
      <c r="L50" s="18"/>
    </row>
    <row r="51" spans="1:12" ht="30" customHeight="1">
      <c r="A51" s="5"/>
      <c r="B51" s="9"/>
      <c r="C51" s="11"/>
      <c r="D51" s="6"/>
      <c r="E51" s="35"/>
      <c r="F51" s="23"/>
      <c r="G51" s="7"/>
      <c r="H51" s="40"/>
      <c r="I51" s="40"/>
      <c r="J51" s="43"/>
      <c r="K51" s="11"/>
      <c r="L51" s="18"/>
    </row>
    <row r="52" spans="1:12" ht="30" customHeight="1">
      <c r="A52" s="5"/>
      <c r="B52" s="9"/>
      <c r="C52" s="11"/>
      <c r="D52" s="6"/>
      <c r="E52" s="35"/>
      <c r="F52" s="23"/>
      <c r="G52" s="7"/>
      <c r="H52" s="40"/>
      <c r="I52" s="40"/>
      <c r="J52" s="43"/>
      <c r="K52" s="11"/>
      <c r="L52" s="18"/>
    </row>
    <row r="53" spans="1:12" ht="30" customHeight="1">
      <c r="A53" s="5"/>
      <c r="B53" s="9"/>
      <c r="C53" s="11"/>
      <c r="D53" s="6"/>
      <c r="E53" s="35"/>
      <c r="F53" s="23"/>
      <c r="G53" s="7"/>
      <c r="H53" s="40"/>
      <c r="I53" s="40"/>
      <c r="J53" s="43"/>
      <c r="K53" s="11"/>
      <c r="L53" s="18"/>
    </row>
    <row r="54" spans="1:12" ht="30" customHeight="1">
      <c r="A54" s="5"/>
      <c r="B54" s="9"/>
      <c r="C54" s="11"/>
      <c r="D54" s="6"/>
      <c r="E54" s="35"/>
      <c r="F54" s="23"/>
      <c r="G54" s="7"/>
      <c r="H54" s="40"/>
      <c r="I54" s="40"/>
      <c r="J54" s="43"/>
      <c r="K54" s="11"/>
      <c r="L54" s="18"/>
    </row>
    <row r="55" spans="1:12" ht="30" customHeight="1">
      <c r="A55" s="5"/>
      <c r="B55" s="9"/>
      <c r="C55" s="11"/>
      <c r="D55" s="6"/>
      <c r="E55" s="35"/>
      <c r="F55" s="23"/>
      <c r="G55" s="7"/>
      <c r="H55" s="40"/>
      <c r="I55" s="40"/>
      <c r="J55" s="43"/>
      <c r="K55" s="11"/>
      <c r="L55" s="18"/>
    </row>
    <row r="56" spans="1:12" ht="30" customHeight="1">
      <c r="A56" s="5"/>
      <c r="B56" s="9"/>
      <c r="C56" s="11"/>
      <c r="D56" s="6"/>
      <c r="E56" s="35"/>
      <c r="F56" s="23"/>
      <c r="G56" s="7"/>
      <c r="H56" s="40"/>
      <c r="I56" s="40"/>
      <c r="J56" s="43"/>
      <c r="K56" s="11"/>
      <c r="L56" s="18"/>
    </row>
    <row r="57" spans="1:12" ht="30" customHeight="1">
      <c r="A57" s="5"/>
      <c r="B57" s="9"/>
      <c r="C57" s="11"/>
      <c r="D57" s="6"/>
      <c r="E57" s="35"/>
      <c r="F57" s="23"/>
      <c r="G57" s="7"/>
      <c r="H57" s="40"/>
      <c r="I57" s="40"/>
      <c r="J57" s="43"/>
      <c r="K57" s="11"/>
      <c r="L57" s="18"/>
    </row>
    <row r="58" spans="1:12" ht="30" customHeight="1">
      <c r="A58" s="5"/>
      <c r="B58" s="9"/>
      <c r="C58" s="11"/>
      <c r="D58" s="6"/>
      <c r="E58" s="35"/>
      <c r="F58" s="23"/>
      <c r="G58" s="7"/>
      <c r="H58" s="40"/>
      <c r="I58" s="40"/>
      <c r="J58" s="43"/>
      <c r="K58" s="11"/>
      <c r="L58" s="18"/>
    </row>
    <row r="59" spans="1:12" ht="30" customHeight="1">
      <c r="A59" s="5"/>
      <c r="B59" s="9"/>
      <c r="C59" s="57"/>
      <c r="D59" s="6"/>
      <c r="E59" s="35"/>
      <c r="F59" s="23"/>
      <c r="G59" s="7"/>
      <c r="H59" s="40"/>
      <c r="I59" s="40"/>
      <c r="J59" s="43"/>
      <c r="K59" s="11"/>
      <c r="L59" s="18"/>
    </row>
    <row r="60" spans="1:12" ht="30" customHeight="1">
      <c r="A60" s="5"/>
      <c r="B60" s="9"/>
      <c r="C60" s="57"/>
      <c r="D60" s="6"/>
      <c r="E60" s="35"/>
      <c r="F60" s="23"/>
      <c r="G60" s="7"/>
      <c r="H60" s="40"/>
      <c r="I60" s="40"/>
      <c r="J60" s="43"/>
      <c r="K60" s="45"/>
      <c r="L60" s="18"/>
    </row>
    <row r="61" spans="1:12" ht="30" customHeight="1">
      <c r="A61" s="5"/>
      <c r="B61" s="9"/>
      <c r="C61" s="57"/>
      <c r="D61" s="6"/>
      <c r="E61" s="35"/>
      <c r="F61" s="23"/>
      <c r="G61" s="7"/>
      <c r="H61" s="40"/>
      <c r="I61" s="40"/>
      <c r="J61" s="43"/>
      <c r="K61" s="45"/>
      <c r="L61" s="18"/>
    </row>
    <row r="62" spans="1:12" ht="30" customHeight="1">
      <c r="A62" s="5"/>
      <c r="B62" s="9"/>
      <c r="C62" s="45"/>
      <c r="D62" s="6"/>
      <c r="E62" s="35"/>
      <c r="F62" s="23"/>
      <c r="G62" s="7"/>
      <c r="H62" s="40"/>
      <c r="I62" s="40"/>
      <c r="J62" s="43"/>
      <c r="K62" s="45"/>
      <c r="L62" s="18"/>
    </row>
    <row r="63" spans="1:12" ht="30" customHeight="1">
      <c r="A63" s="5"/>
      <c r="B63" s="9"/>
      <c r="C63" s="45"/>
      <c r="D63" s="6"/>
      <c r="E63" s="35"/>
      <c r="F63" s="23"/>
      <c r="G63" s="7"/>
      <c r="H63" s="40"/>
      <c r="I63" s="40"/>
      <c r="J63" s="43"/>
      <c r="K63" s="45"/>
      <c r="L63" s="18"/>
    </row>
    <row r="64" spans="1:12" ht="30" customHeight="1">
      <c r="A64" s="5"/>
      <c r="B64" s="9"/>
      <c r="C64" s="57"/>
      <c r="D64" s="6"/>
      <c r="E64" s="35"/>
      <c r="F64" s="23"/>
      <c r="G64" s="7"/>
      <c r="H64" s="40"/>
      <c r="I64" s="40"/>
      <c r="J64" s="43"/>
      <c r="K64" s="45"/>
      <c r="L64" s="18"/>
    </row>
    <row r="65" spans="1:12" ht="30" customHeight="1">
      <c r="A65" s="5"/>
      <c r="B65" s="9"/>
      <c r="C65" s="57"/>
      <c r="D65" s="6"/>
      <c r="E65" s="35"/>
      <c r="F65" s="23"/>
      <c r="G65" s="7"/>
      <c r="H65" s="40"/>
      <c r="I65" s="40"/>
      <c r="J65" s="43"/>
      <c r="K65" s="45"/>
      <c r="L65" s="18"/>
    </row>
    <row r="66" spans="1:12" ht="30" customHeight="1">
      <c r="A66" s="5"/>
      <c r="B66" s="9"/>
      <c r="C66" s="57"/>
      <c r="D66" s="6"/>
      <c r="E66" s="35"/>
      <c r="F66" s="23"/>
      <c r="G66" s="7"/>
      <c r="H66" s="40"/>
      <c r="I66" s="40"/>
      <c r="J66" s="43"/>
      <c r="K66" s="45"/>
      <c r="L66" s="18"/>
    </row>
    <row r="67" spans="1:12" ht="30" customHeight="1">
      <c r="A67" s="5"/>
      <c r="B67" s="9"/>
      <c r="C67" s="57"/>
      <c r="D67" s="6"/>
      <c r="E67" s="35"/>
      <c r="F67" s="23"/>
      <c r="G67" s="7"/>
      <c r="H67" s="40"/>
      <c r="I67" s="40"/>
      <c r="J67" s="43"/>
      <c r="K67" s="46"/>
      <c r="L67" s="18"/>
    </row>
    <row r="68" spans="1:12" ht="30" customHeight="1">
      <c r="A68" s="5"/>
      <c r="B68" s="9"/>
      <c r="C68" s="57"/>
      <c r="D68" s="6"/>
      <c r="E68" s="35"/>
      <c r="F68" s="23"/>
      <c r="G68" s="7"/>
      <c r="H68" s="40"/>
      <c r="I68" s="40"/>
      <c r="J68" s="43"/>
      <c r="K68" s="45"/>
      <c r="L68" s="18"/>
    </row>
    <row r="69" spans="1:12" ht="30" customHeight="1">
      <c r="A69" s="5"/>
      <c r="B69" s="9"/>
      <c r="C69" s="57"/>
      <c r="D69" s="6"/>
      <c r="E69" s="35"/>
      <c r="F69" s="23"/>
      <c r="G69" s="7"/>
      <c r="H69" s="40"/>
      <c r="I69" s="40"/>
      <c r="J69" s="43"/>
      <c r="K69" s="45"/>
      <c r="L69" s="18"/>
    </row>
    <row r="70" spans="1:12" ht="30" customHeight="1">
      <c r="A70" s="5"/>
      <c r="B70" s="9"/>
      <c r="C70" s="57"/>
      <c r="D70" s="6"/>
      <c r="E70" s="35"/>
      <c r="F70" s="23"/>
      <c r="G70" s="7"/>
      <c r="H70" s="40"/>
      <c r="I70" s="40"/>
      <c r="J70" s="43"/>
      <c r="K70" s="45"/>
      <c r="L70" s="18"/>
    </row>
    <row r="71" spans="1:12" ht="30" customHeight="1">
      <c r="A71" s="5"/>
      <c r="B71" s="9"/>
      <c r="C71" s="57"/>
      <c r="D71" s="6"/>
      <c r="E71" s="35"/>
      <c r="F71" s="23"/>
      <c r="G71" s="7"/>
      <c r="H71" s="40"/>
      <c r="I71" s="40"/>
      <c r="J71" s="43"/>
      <c r="K71" s="45"/>
      <c r="L71" s="18"/>
    </row>
    <row r="72" spans="1:12" ht="30" customHeight="1">
      <c r="A72" s="5"/>
      <c r="B72" s="9"/>
      <c r="C72" s="57"/>
      <c r="D72" s="6"/>
      <c r="E72" s="35"/>
      <c r="F72" s="23"/>
      <c r="G72" s="7"/>
      <c r="H72" s="40"/>
      <c r="I72" s="40"/>
      <c r="J72" s="43"/>
      <c r="K72" s="45"/>
      <c r="L72" s="18"/>
    </row>
    <row r="73" spans="1:12" ht="30" customHeight="1">
      <c r="A73" s="5"/>
      <c r="B73" s="9"/>
      <c r="C73" s="57"/>
      <c r="D73" s="6"/>
      <c r="E73" s="35"/>
      <c r="F73" s="23"/>
      <c r="G73" s="7"/>
      <c r="H73" s="40"/>
      <c r="I73" s="40"/>
      <c r="J73" s="43"/>
      <c r="K73" s="45"/>
      <c r="L73" s="18"/>
    </row>
    <row r="74" spans="1:12" ht="30" customHeight="1">
      <c r="A74" s="5"/>
      <c r="B74" s="9"/>
      <c r="C74" s="57"/>
      <c r="D74" s="6"/>
      <c r="E74" s="35"/>
      <c r="F74" s="23"/>
      <c r="G74" s="7"/>
      <c r="H74" s="40"/>
      <c r="I74" s="40"/>
      <c r="J74" s="43"/>
      <c r="K74" s="45"/>
      <c r="L74" s="18"/>
    </row>
    <row r="75" spans="1:12" ht="30" customHeight="1">
      <c r="A75" s="5"/>
      <c r="B75" s="9"/>
      <c r="C75" s="45"/>
      <c r="D75" s="6"/>
      <c r="E75" s="35"/>
      <c r="F75" s="23"/>
      <c r="G75" s="7"/>
      <c r="H75" s="40"/>
      <c r="I75" s="40"/>
      <c r="J75" s="43"/>
      <c r="K75" s="45"/>
      <c r="L75" s="18"/>
    </row>
    <row r="76" spans="1:12" ht="30" customHeight="1">
      <c r="A76" s="5"/>
      <c r="B76" s="9"/>
      <c r="C76" s="45"/>
      <c r="D76" s="6"/>
      <c r="E76" s="35"/>
      <c r="F76" s="23"/>
      <c r="G76" s="7"/>
      <c r="H76" s="40"/>
      <c r="I76" s="40"/>
      <c r="J76" s="43"/>
      <c r="K76" s="45"/>
      <c r="L76" s="18"/>
    </row>
    <row r="77" spans="1:12" ht="30" customHeight="1">
      <c r="A77" s="5"/>
      <c r="B77" s="9"/>
      <c r="C77" s="57"/>
      <c r="D77" s="6"/>
      <c r="E77" s="35"/>
      <c r="F77" s="23"/>
      <c r="G77" s="7"/>
      <c r="H77" s="40"/>
      <c r="I77" s="40"/>
      <c r="J77" s="43"/>
      <c r="K77" s="45"/>
      <c r="L77" s="18"/>
    </row>
    <row r="78" spans="1:12" ht="30" customHeight="1">
      <c r="A78" s="5"/>
      <c r="B78" s="9"/>
      <c r="C78" s="57"/>
      <c r="D78" s="6"/>
      <c r="E78" s="35"/>
      <c r="F78" s="23"/>
      <c r="G78" s="7"/>
      <c r="H78" s="40"/>
      <c r="I78" s="40"/>
      <c r="J78" s="43"/>
      <c r="K78" s="45"/>
      <c r="L78" s="18"/>
    </row>
    <row r="79" spans="1:12" ht="30" customHeight="1">
      <c r="A79" s="5"/>
      <c r="B79" s="9"/>
      <c r="C79" s="57"/>
      <c r="D79" s="6"/>
      <c r="E79" s="35"/>
      <c r="F79" s="23"/>
      <c r="G79" s="7"/>
      <c r="H79" s="40"/>
      <c r="I79" s="40"/>
      <c r="J79" s="43"/>
      <c r="K79" s="45"/>
      <c r="L79" s="18"/>
    </row>
    <row r="80" spans="1:12" ht="30" customHeight="1">
      <c r="A80" s="5"/>
      <c r="B80" s="9"/>
      <c r="C80" s="57"/>
      <c r="D80" s="6"/>
      <c r="E80" s="35"/>
      <c r="F80" s="23"/>
      <c r="G80" s="7"/>
      <c r="H80" s="40"/>
      <c r="I80" s="40"/>
      <c r="J80" s="43"/>
      <c r="K80" s="45"/>
      <c r="L80" s="18"/>
    </row>
    <row r="81" spans="1:12" ht="30" customHeight="1">
      <c r="A81" s="5"/>
      <c r="B81" s="9"/>
      <c r="C81" s="57"/>
      <c r="D81" s="6"/>
      <c r="E81" s="35"/>
      <c r="F81" s="23"/>
      <c r="G81" s="7"/>
      <c r="H81" s="40"/>
      <c r="I81" s="40"/>
      <c r="J81" s="43"/>
      <c r="K81" s="45"/>
      <c r="L81" s="18"/>
    </row>
    <row r="82" spans="1:12" ht="30" customHeight="1">
      <c r="A82" s="5"/>
      <c r="B82" s="9"/>
      <c r="C82" s="57"/>
      <c r="D82" s="6"/>
      <c r="E82" s="35"/>
      <c r="F82" s="23"/>
      <c r="G82" s="7"/>
      <c r="H82" s="40"/>
      <c r="I82" s="40"/>
      <c r="J82" s="43"/>
      <c r="K82" s="45"/>
      <c r="L82" s="18"/>
    </row>
    <row r="83" spans="1:12" ht="30" customHeight="1">
      <c r="A83" s="5"/>
      <c r="B83" s="9"/>
      <c r="C83" s="57"/>
      <c r="D83" s="6"/>
      <c r="E83" s="35"/>
      <c r="F83" s="23"/>
      <c r="G83" s="7"/>
      <c r="H83" s="40"/>
      <c r="I83" s="40"/>
      <c r="J83" s="43"/>
      <c r="K83" s="45"/>
      <c r="L83" s="18"/>
    </row>
    <row r="84" spans="1:12" ht="30" customHeight="1">
      <c r="A84" s="5"/>
      <c r="B84" s="9"/>
      <c r="C84" s="57"/>
      <c r="D84" s="6"/>
      <c r="E84" s="35"/>
      <c r="F84" s="23"/>
      <c r="G84" s="7"/>
      <c r="H84" s="40"/>
      <c r="I84" s="40"/>
      <c r="J84" s="43"/>
      <c r="K84" s="45"/>
      <c r="L84" s="18"/>
    </row>
    <row r="85" spans="1:12" ht="30" customHeight="1">
      <c r="A85" s="5"/>
      <c r="B85" s="9"/>
      <c r="C85" s="57"/>
      <c r="D85" s="6"/>
      <c r="E85" s="35"/>
      <c r="F85" s="23"/>
      <c r="G85" s="7"/>
      <c r="H85" s="40"/>
      <c r="I85" s="40"/>
      <c r="J85" s="43"/>
      <c r="K85" s="45"/>
      <c r="L85" s="18"/>
    </row>
    <row r="86" spans="1:12" ht="30" customHeight="1">
      <c r="A86" s="5"/>
      <c r="B86" s="9"/>
      <c r="C86" s="57"/>
      <c r="D86" s="6"/>
      <c r="E86" s="35"/>
      <c r="F86" s="23"/>
      <c r="G86" s="7"/>
      <c r="H86" s="40"/>
      <c r="I86" s="40"/>
      <c r="J86" s="43"/>
      <c r="K86" s="45"/>
      <c r="L86" s="18"/>
    </row>
    <row r="87" spans="1:12" ht="30" customHeight="1">
      <c r="A87" s="5"/>
      <c r="B87" s="9"/>
      <c r="C87" s="57"/>
      <c r="D87" s="6"/>
      <c r="E87" s="35"/>
      <c r="F87" s="23"/>
      <c r="G87" s="7"/>
      <c r="H87" s="40"/>
      <c r="I87" s="40"/>
      <c r="J87" s="43"/>
      <c r="K87" s="45"/>
      <c r="L87" s="18"/>
    </row>
    <row r="88" spans="1:12" ht="30" customHeight="1">
      <c r="A88" s="5"/>
      <c r="B88" s="9"/>
      <c r="C88" s="57"/>
      <c r="D88" s="6"/>
      <c r="E88" s="35"/>
      <c r="F88" s="23"/>
      <c r="G88" s="7"/>
      <c r="H88" s="40"/>
      <c r="I88" s="40"/>
      <c r="J88" s="43"/>
      <c r="K88" s="45"/>
      <c r="L88" s="18"/>
    </row>
    <row r="89" spans="1:12" ht="30" customHeight="1">
      <c r="A89" s="5"/>
      <c r="B89" s="9"/>
      <c r="C89" s="57"/>
      <c r="D89" s="6"/>
      <c r="E89" s="35"/>
      <c r="F89" s="23"/>
      <c r="G89" s="7"/>
      <c r="H89" s="40"/>
      <c r="I89" s="40"/>
      <c r="J89" s="43"/>
      <c r="K89" s="45"/>
      <c r="L89" s="18"/>
    </row>
    <row r="90" spans="1:12" ht="30" customHeight="1">
      <c r="A90" s="5"/>
      <c r="B90" s="12"/>
      <c r="C90" s="13"/>
      <c r="D90" s="6"/>
      <c r="E90" s="35"/>
      <c r="F90" s="23"/>
      <c r="G90" s="7"/>
      <c r="H90" s="40"/>
      <c r="I90" s="40"/>
      <c r="J90" s="43"/>
      <c r="K90" s="13"/>
      <c r="L90" s="18"/>
    </row>
    <row r="91" spans="1:12" ht="30" customHeight="1">
      <c r="A91" s="5"/>
      <c r="B91" s="12"/>
      <c r="C91" s="13"/>
      <c r="D91" s="6"/>
      <c r="E91" s="35"/>
      <c r="F91" s="23"/>
      <c r="G91" s="7"/>
      <c r="H91" s="40"/>
      <c r="I91" s="40"/>
      <c r="J91" s="43"/>
      <c r="K91" s="13"/>
      <c r="L91" s="18"/>
    </row>
    <row r="92" spans="1:12" ht="30" customHeight="1">
      <c r="A92" s="5"/>
      <c r="B92" s="12"/>
      <c r="C92" s="13"/>
      <c r="D92" s="6"/>
      <c r="E92" s="35"/>
      <c r="F92" s="23"/>
      <c r="G92" s="7"/>
      <c r="H92" s="40"/>
      <c r="I92" s="40"/>
      <c r="J92" s="43"/>
      <c r="K92" s="13"/>
      <c r="L92" s="18"/>
    </row>
    <row r="93" spans="1:12" ht="30" customHeight="1">
      <c r="A93" s="5"/>
      <c r="B93" s="12"/>
      <c r="C93" s="13"/>
      <c r="D93" s="6"/>
      <c r="E93" s="35"/>
      <c r="F93" s="23"/>
      <c r="G93" s="7"/>
      <c r="H93" s="40"/>
      <c r="I93" s="40"/>
      <c r="J93" s="43"/>
      <c r="K93" s="13"/>
      <c r="L93" s="18"/>
    </row>
    <row r="94" spans="1:12" ht="30" customHeight="1">
      <c r="A94" s="5"/>
      <c r="B94" s="12"/>
      <c r="C94" s="13"/>
      <c r="D94" s="6"/>
      <c r="E94" s="35"/>
      <c r="F94" s="23"/>
      <c r="G94" s="7"/>
      <c r="H94" s="40"/>
      <c r="I94" s="40"/>
      <c r="J94" s="43"/>
      <c r="K94" s="13"/>
      <c r="L94" s="18"/>
    </row>
    <row r="95" spans="1:12" ht="30" customHeight="1">
      <c r="A95" s="5"/>
      <c r="B95" s="12"/>
      <c r="C95" s="13"/>
      <c r="D95" s="6"/>
      <c r="E95" s="35"/>
      <c r="F95" s="23"/>
      <c r="G95" s="7"/>
      <c r="H95" s="40"/>
      <c r="I95" s="40"/>
      <c r="J95" s="43"/>
      <c r="K95" s="14"/>
      <c r="L95" s="18"/>
    </row>
    <row r="96" spans="1:12" ht="30" customHeight="1">
      <c r="A96" s="5"/>
      <c r="B96" s="12"/>
      <c r="C96" s="13"/>
      <c r="D96" s="6"/>
      <c r="E96" s="35"/>
      <c r="F96" s="23"/>
      <c r="G96" s="7"/>
      <c r="H96" s="40"/>
      <c r="I96" s="40"/>
      <c r="J96" s="43"/>
      <c r="K96" s="13"/>
      <c r="L96" s="18"/>
    </row>
    <row r="97" spans="1:12" ht="30" customHeight="1">
      <c r="A97" s="5"/>
      <c r="B97" s="12"/>
      <c r="C97" s="13"/>
      <c r="D97" s="6"/>
      <c r="E97" s="35"/>
      <c r="F97" s="23"/>
      <c r="G97" s="7"/>
      <c r="H97" s="40"/>
      <c r="I97" s="40"/>
      <c r="J97" s="43"/>
      <c r="K97" s="13"/>
      <c r="L97" s="18"/>
    </row>
    <row r="98" spans="1:12" ht="30" customHeight="1">
      <c r="A98" s="5"/>
      <c r="B98" s="12"/>
      <c r="C98" s="13"/>
      <c r="D98" s="6"/>
      <c r="E98" s="35"/>
      <c r="F98" s="23"/>
      <c r="G98" s="7"/>
      <c r="H98" s="40"/>
      <c r="I98" s="40"/>
      <c r="J98" s="43"/>
      <c r="K98" s="14"/>
      <c r="L98" s="18"/>
    </row>
    <row r="99" spans="1:12" ht="30" customHeight="1">
      <c r="A99" s="5"/>
      <c r="B99" s="12"/>
      <c r="C99" s="13"/>
      <c r="D99" s="6"/>
      <c r="E99" s="35"/>
      <c r="F99" s="23"/>
      <c r="G99" s="7"/>
      <c r="H99" s="40"/>
      <c r="I99" s="40"/>
      <c r="J99" s="43"/>
      <c r="K99" s="13"/>
      <c r="L99" s="18"/>
    </row>
    <row r="100" spans="1:12" ht="30" customHeight="1">
      <c r="A100" s="5"/>
      <c r="B100" s="12"/>
      <c r="C100" s="13"/>
      <c r="D100" s="6"/>
      <c r="E100" s="35"/>
      <c r="F100" s="23"/>
      <c r="G100" s="7"/>
      <c r="H100" s="40"/>
      <c r="I100" s="40"/>
      <c r="J100" s="43"/>
      <c r="K100" s="14"/>
      <c r="L100" s="18"/>
    </row>
    <row r="101" spans="1:12" ht="30" customHeight="1">
      <c r="A101" s="5"/>
      <c r="B101" s="12"/>
      <c r="C101" s="13"/>
      <c r="D101" s="6"/>
      <c r="E101" s="35"/>
      <c r="F101" s="23"/>
      <c r="G101" s="7"/>
      <c r="H101" s="40"/>
      <c r="I101" s="40"/>
      <c r="J101" s="43"/>
      <c r="K101" s="14"/>
      <c r="L101" s="18"/>
    </row>
    <row r="102" spans="1:12" ht="30" customHeight="1">
      <c r="A102" s="5"/>
      <c r="B102" s="12"/>
      <c r="C102" s="13"/>
      <c r="D102" s="6"/>
      <c r="E102" s="35"/>
      <c r="F102" s="23"/>
      <c r="G102" s="7"/>
      <c r="H102" s="40"/>
      <c r="I102" s="40"/>
      <c r="J102" s="43"/>
      <c r="K102" s="13"/>
      <c r="L102" s="18"/>
    </row>
    <row r="103" spans="1:12" ht="30" customHeight="1">
      <c r="A103" s="5"/>
      <c r="B103" s="12"/>
      <c r="C103" s="13"/>
      <c r="D103" s="6"/>
      <c r="E103" s="35"/>
      <c r="F103" s="23"/>
      <c r="G103" s="7"/>
      <c r="H103" s="40"/>
      <c r="I103" s="40"/>
      <c r="J103" s="43"/>
      <c r="K103" s="14"/>
      <c r="L103" s="18"/>
    </row>
    <row r="104" spans="1:12" ht="30" customHeight="1">
      <c r="A104" s="5"/>
      <c r="B104" s="9"/>
      <c r="C104" s="14"/>
      <c r="D104" s="6"/>
      <c r="E104" s="35"/>
      <c r="F104" s="23"/>
      <c r="G104" s="7"/>
      <c r="H104" s="40"/>
      <c r="I104" s="40"/>
      <c r="J104" s="43"/>
      <c r="K104" s="13"/>
      <c r="L104" s="18"/>
    </row>
    <row r="105" spans="1:12" ht="30" customHeight="1">
      <c r="A105" s="5"/>
      <c r="B105" s="9"/>
      <c r="C105" s="13"/>
      <c r="D105" s="6"/>
      <c r="E105" s="35"/>
      <c r="F105" s="23"/>
      <c r="G105" s="7"/>
      <c r="H105" s="40"/>
      <c r="I105" s="40"/>
      <c r="J105" s="43"/>
      <c r="K105" s="13"/>
      <c r="L105" s="18"/>
    </row>
    <row r="106" spans="1:12" ht="30" customHeight="1">
      <c r="A106" s="5"/>
      <c r="B106" s="9"/>
      <c r="C106" s="14"/>
      <c r="D106" s="6"/>
      <c r="E106" s="35"/>
      <c r="F106" s="23"/>
      <c r="G106" s="7"/>
      <c r="H106" s="40"/>
      <c r="I106" s="40"/>
      <c r="J106" s="43"/>
      <c r="K106" s="13"/>
      <c r="L106" s="18"/>
    </row>
    <row r="107" spans="1:12" ht="30" customHeight="1">
      <c r="A107" s="5"/>
      <c r="B107" s="9"/>
      <c r="C107" s="14"/>
      <c r="D107" s="6"/>
      <c r="E107" s="35"/>
      <c r="F107" s="23"/>
      <c r="G107" s="7"/>
      <c r="H107" s="40"/>
      <c r="I107" s="40"/>
      <c r="J107" s="43"/>
      <c r="K107" s="13"/>
      <c r="L107" s="18"/>
    </row>
    <row r="108" spans="1:12" ht="30" customHeight="1">
      <c r="A108" s="5"/>
      <c r="B108" s="9"/>
      <c r="C108" s="14"/>
      <c r="D108" s="6"/>
      <c r="E108" s="35"/>
      <c r="F108" s="23"/>
      <c r="G108" s="7"/>
      <c r="H108" s="40"/>
      <c r="I108" s="40"/>
      <c r="J108" s="43"/>
      <c r="K108" s="13"/>
      <c r="L108" s="18"/>
    </row>
    <row r="109" spans="1:12" ht="30" customHeight="1">
      <c r="A109" s="5"/>
      <c r="B109" s="9"/>
      <c r="C109" s="14"/>
      <c r="D109" s="6"/>
      <c r="E109" s="35"/>
      <c r="F109" s="23"/>
      <c r="G109" s="7"/>
      <c r="H109" s="40"/>
      <c r="I109" s="40"/>
      <c r="J109" s="43"/>
      <c r="K109" s="13"/>
      <c r="L109" s="18"/>
    </row>
    <row r="110" spans="1:12" ht="30" customHeight="1">
      <c r="A110" s="5"/>
      <c r="B110" s="9"/>
      <c r="C110" s="14"/>
      <c r="D110" s="6"/>
      <c r="E110" s="35"/>
      <c r="F110" s="23"/>
      <c r="G110" s="7"/>
      <c r="H110" s="40"/>
      <c r="I110" s="40"/>
      <c r="J110" s="43"/>
      <c r="K110" s="13"/>
      <c r="L110" s="18"/>
    </row>
    <row r="111" spans="1:12" ht="30" customHeight="1">
      <c r="A111" s="5"/>
      <c r="B111" s="9"/>
      <c r="C111" s="14"/>
      <c r="D111" s="6"/>
      <c r="E111" s="35"/>
      <c r="F111" s="23"/>
      <c r="G111" s="7"/>
      <c r="H111" s="40"/>
      <c r="I111" s="40"/>
      <c r="J111" s="43"/>
      <c r="K111" s="13"/>
      <c r="L111" s="18"/>
    </row>
    <row r="112" spans="1:12" ht="30" customHeight="1">
      <c r="A112" s="5"/>
      <c r="B112" s="9"/>
      <c r="C112" s="14"/>
      <c r="D112" s="6"/>
      <c r="E112" s="35"/>
      <c r="F112" s="23"/>
      <c r="G112" s="7"/>
      <c r="H112" s="40"/>
      <c r="I112" s="40"/>
      <c r="J112" s="43"/>
      <c r="K112" s="13"/>
      <c r="L112" s="18"/>
    </row>
    <row r="113" spans="1:12" ht="30" customHeight="1">
      <c r="A113" s="5"/>
      <c r="B113" s="9"/>
      <c r="C113" s="15"/>
      <c r="D113" s="6"/>
      <c r="E113" s="35"/>
      <c r="F113" s="23"/>
      <c r="G113" s="7"/>
      <c r="H113" s="40"/>
      <c r="I113" s="40"/>
      <c r="J113" s="43"/>
      <c r="K113" s="15"/>
      <c r="L113" s="18"/>
    </row>
    <row r="114" spans="1:12" ht="30" customHeight="1">
      <c r="A114" s="5"/>
      <c r="B114" s="9"/>
      <c r="C114" s="15"/>
      <c r="D114" s="6"/>
      <c r="E114" s="35"/>
      <c r="F114" s="23"/>
      <c r="G114" s="7"/>
      <c r="H114" s="40"/>
      <c r="I114" s="40"/>
      <c r="J114" s="43"/>
      <c r="K114" s="15"/>
      <c r="L114" s="18"/>
    </row>
    <row r="115" spans="1:12" ht="30" customHeight="1">
      <c r="A115" s="5"/>
      <c r="B115" s="9"/>
      <c r="C115" s="15"/>
      <c r="D115" s="6"/>
      <c r="E115" s="35"/>
      <c r="F115" s="23"/>
      <c r="G115" s="7"/>
      <c r="H115" s="40"/>
      <c r="I115" s="40"/>
      <c r="J115" s="43"/>
      <c r="K115" s="15"/>
      <c r="L115" s="18"/>
    </row>
    <row r="116" spans="1:12" ht="30" customHeight="1">
      <c r="A116" s="5"/>
      <c r="B116" s="9"/>
      <c r="C116" s="15"/>
      <c r="D116" s="6"/>
      <c r="E116" s="35"/>
      <c r="F116" s="23"/>
      <c r="G116" s="7"/>
      <c r="H116" s="40"/>
      <c r="I116" s="40"/>
      <c r="J116" s="43"/>
      <c r="K116" s="15"/>
      <c r="L116" s="18"/>
    </row>
    <row r="117" spans="1:12" ht="30" customHeight="1">
      <c r="A117" s="5"/>
      <c r="B117" s="9"/>
      <c r="C117" s="15"/>
      <c r="D117" s="6"/>
      <c r="E117" s="35"/>
      <c r="F117" s="23"/>
      <c r="G117" s="7"/>
      <c r="H117" s="40"/>
      <c r="I117" s="40"/>
      <c r="J117" s="43"/>
      <c r="K117" s="15"/>
      <c r="L117" s="18"/>
    </row>
    <row r="118" spans="1:12" ht="30" customHeight="1">
      <c r="A118" s="5"/>
      <c r="B118" s="9"/>
      <c r="C118" s="15"/>
      <c r="D118" s="6"/>
      <c r="E118" s="35"/>
      <c r="F118" s="23"/>
      <c r="G118" s="7"/>
      <c r="H118" s="40"/>
      <c r="I118" s="40"/>
      <c r="J118" s="43"/>
      <c r="K118" s="15"/>
      <c r="L118" s="18"/>
    </row>
    <row r="119" spans="1:12" ht="30" customHeight="1">
      <c r="A119" s="5"/>
      <c r="B119" s="9"/>
      <c r="C119" s="15"/>
      <c r="D119" s="6"/>
      <c r="E119" s="35"/>
      <c r="F119" s="23"/>
      <c r="G119" s="7"/>
      <c r="H119" s="40"/>
      <c r="I119" s="40"/>
      <c r="J119" s="43"/>
      <c r="K119" s="15"/>
      <c r="L119" s="18"/>
    </row>
    <row r="120" spans="1:12" ht="30" customHeight="1">
      <c r="A120" s="5"/>
      <c r="B120" s="9"/>
      <c r="C120" s="15"/>
      <c r="D120" s="6"/>
      <c r="E120" s="35"/>
      <c r="F120" s="23"/>
      <c r="G120" s="7"/>
      <c r="H120" s="40"/>
      <c r="I120" s="40"/>
      <c r="J120" s="43"/>
      <c r="K120" s="15"/>
      <c r="L120" s="18"/>
    </row>
    <row r="121" spans="1:12" ht="30" customHeight="1">
      <c r="A121" s="5"/>
      <c r="B121" s="9"/>
      <c r="C121" s="15"/>
      <c r="D121" s="6"/>
      <c r="E121" s="35"/>
      <c r="F121" s="23"/>
      <c r="G121" s="7"/>
      <c r="H121" s="40"/>
      <c r="I121" s="40"/>
      <c r="J121" s="43"/>
      <c r="K121" s="15"/>
      <c r="L121" s="18"/>
    </row>
    <row r="122" spans="1:12" ht="30" customHeight="1">
      <c r="A122" s="5"/>
      <c r="B122" s="9"/>
      <c r="C122" s="15"/>
      <c r="D122" s="6"/>
      <c r="E122" s="35"/>
      <c r="F122" s="23"/>
      <c r="G122" s="7"/>
      <c r="H122" s="40"/>
      <c r="I122" s="40"/>
      <c r="J122" s="43"/>
      <c r="K122" s="15"/>
      <c r="L122" s="18"/>
    </row>
    <row r="123" spans="1:12" ht="30" customHeight="1">
      <c r="A123" s="5"/>
      <c r="B123" s="9"/>
      <c r="C123" s="15"/>
      <c r="D123" s="6"/>
      <c r="E123" s="35"/>
      <c r="F123" s="23"/>
      <c r="G123" s="7"/>
      <c r="H123" s="40"/>
      <c r="I123" s="40"/>
      <c r="J123" s="43"/>
      <c r="K123" s="15"/>
      <c r="L123" s="18"/>
    </row>
    <row r="124" spans="1:12" ht="30" customHeight="1">
      <c r="A124" s="5"/>
      <c r="B124" s="9"/>
      <c r="C124" s="15"/>
      <c r="D124" s="6"/>
      <c r="E124" s="35"/>
      <c r="F124" s="23"/>
      <c r="G124" s="7"/>
      <c r="H124" s="40"/>
      <c r="I124" s="40"/>
      <c r="J124" s="43"/>
      <c r="K124" s="15"/>
      <c r="L124" s="18"/>
    </row>
    <row r="125" spans="1:12" ht="30" customHeight="1">
      <c r="A125" s="5"/>
      <c r="B125" s="9"/>
      <c r="C125" s="15"/>
      <c r="D125" s="6"/>
      <c r="E125" s="35"/>
      <c r="F125" s="23"/>
      <c r="G125" s="7"/>
      <c r="H125" s="40"/>
      <c r="I125" s="40"/>
      <c r="J125" s="43"/>
      <c r="K125" s="15"/>
      <c r="L125" s="18"/>
    </row>
    <row r="126" spans="1:12" ht="30" customHeight="1">
      <c r="A126" s="5"/>
      <c r="B126" s="9"/>
      <c r="C126" s="15"/>
      <c r="D126" s="6"/>
      <c r="E126" s="35"/>
      <c r="F126" s="23"/>
      <c r="G126" s="7"/>
      <c r="H126" s="40"/>
      <c r="I126" s="40"/>
      <c r="J126" s="43"/>
      <c r="K126" s="15"/>
      <c r="L126" s="18"/>
    </row>
    <row r="127" spans="1:12" ht="30" customHeight="1">
      <c r="A127" s="5"/>
      <c r="B127" s="9"/>
      <c r="C127" s="15"/>
      <c r="D127" s="6"/>
      <c r="E127" s="35"/>
      <c r="F127" s="23"/>
      <c r="G127" s="7"/>
      <c r="H127" s="40"/>
      <c r="I127" s="40"/>
      <c r="J127" s="43"/>
      <c r="K127" s="15"/>
      <c r="L127" s="18"/>
    </row>
    <row r="128" spans="1:12" ht="30" customHeight="1">
      <c r="A128" s="5"/>
      <c r="B128" s="9"/>
      <c r="C128" s="15"/>
      <c r="D128" s="6"/>
      <c r="E128" s="35"/>
      <c r="F128" s="23"/>
      <c r="G128" s="7"/>
      <c r="H128" s="40"/>
      <c r="I128" s="40"/>
      <c r="J128" s="43"/>
      <c r="K128" s="15"/>
      <c r="L128" s="18"/>
    </row>
    <row r="129" spans="1:12" ht="30" customHeight="1">
      <c r="A129" s="5"/>
      <c r="B129" s="9"/>
      <c r="C129" s="15"/>
      <c r="D129" s="6"/>
      <c r="E129" s="35"/>
      <c r="F129" s="23"/>
      <c r="G129" s="7"/>
      <c r="H129" s="40"/>
      <c r="I129" s="40"/>
      <c r="J129" s="43"/>
      <c r="K129" s="15"/>
      <c r="L129" s="18"/>
    </row>
    <row r="130" spans="1:12" ht="30" customHeight="1">
      <c r="A130" s="5"/>
      <c r="B130" s="12"/>
      <c r="C130" s="16"/>
      <c r="D130" s="6"/>
      <c r="E130" s="35"/>
      <c r="F130" s="23"/>
      <c r="G130" s="7"/>
      <c r="H130" s="40"/>
      <c r="I130" s="40"/>
      <c r="J130" s="43"/>
      <c r="K130" s="15"/>
      <c r="L130" s="15"/>
    </row>
    <row r="131" spans="1:12" ht="30" customHeight="1">
      <c r="A131" s="5"/>
      <c r="B131" s="12"/>
      <c r="C131" s="16"/>
      <c r="D131" s="6"/>
      <c r="E131" s="35"/>
      <c r="F131" s="23"/>
      <c r="G131" s="7"/>
      <c r="H131" s="40"/>
      <c r="I131" s="40"/>
      <c r="J131" s="43"/>
      <c r="K131" s="15"/>
      <c r="L131" s="15"/>
    </row>
    <row r="132" spans="1:12" ht="30" customHeight="1">
      <c r="A132" s="5"/>
      <c r="B132" s="12"/>
      <c r="C132" s="16"/>
      <c r="D132" s="6"/>
      <c r="E132" s="35"/>
      <c r="F132" s="23"/>
      <c r="G132" s="7"/>
      <c r="H132" s="40"/>
      <c r="I132" s="40"/>
      <c r="J132" s="43"/>
      <c r="K132" s="15"/>
      <c r="L132" s="15"/>
    </row>
    <row r="133" spans="1:12" ht="30" customHeight="1">
      <c r="A133" s="5"/>
      <c r="B133" s="12"/>
      <c r="C133" s="16"/>
      <c r="D133" s="6"/>
      <c r="E133" s="35"/>
      <c r="F133" s="23"/>
      <c r="G133" s="7"/>
      <c r="H133" s="40"/>
      <c r="I133" s="40"/>
      <c r="J133" s="43"/>
      <c r="K133" s="15"/>
      <c r="L133" s="15"/>
    </row>
    <row r="134" spans="1:12" ht="30" customHeight="1">
      <c r="A134" s="5"/>
      <c r="B134" s="12"/>
      <c r="C134" s="16"/>
      <c r="D134" s="6"/>
      <c r="E134" s="35"/>
      <c r="F134" s="23"/>
      <c r="G134" s="7"/>
      <c r="H134" s="40"/>
      <c r="I134" s="40"/>
      <c r="J134" s="43"/>
      <c r="K134" s="15"/>
      <c r="L134" s="15"/>
    </row>
    <row r="135" spans="1:12" ht="30" customHeight="1">
      <c r="A135" s="5"/>
      <c r="B135" s="12"/>
      <c r="C135" s="16"/>
      <c r="D135" s="6"/>
      <c r="E135" s="35"/>
      <c r="F135" s="23"/>
      <c r="G135" s="7"/>
      <c r="H135" s="40"/>
      <c r="I135" s="40"/>
      <c r="J135" s="43"/>
      <c r="K135" s="15"/>
      <c r="L135" s="15"/>
    </row>
    <row r="136" spans="1:12" ht="30" customHeight="1">
      <c r="A136" s="5"/>
      <c r="B136" s="9"/>
      <c r="C136" s="15"/>
      <c r="D136" s="6"/>
      <c r="E136" s="35"/>
      <c r="F136" s="23"/>
      <c r="G136" s="7"/>
      <c r="H136" s="40"/>
      <c r="I136" s="40"/>
      <c r="J136" s="43"/>
      <c r="K136" s="15"/>
      <c r="L136" s="18"/>
    </row>
    <row r="137" spans="1:12" ht="30" customHeight="1">
      <c r="A137" s="5"/>
      <c r="B137" s="9"/>
      <c r="C137" s="15"/>
      <c r="D137" s="6"/>
      <c r="E137" s="35"/>
      <c r="F137" s="23"/>
      <c r="G137" s="7"/>
      <c r="H137" s="40"/>
      <c r="I137" s="40"/>
      <c r="J137" s="43"/>
      <c r="K137" s="15"/>
      <c r="L137" s="18"/>
    </row>
    <row r="138" spans="1:12" ht="30" customHeight="1">
      <c r="A138" s="5"/>
      <c r="B138" s="9"/>
      <c r="C138" s="15"/>
      <c r="D138" s="6"/>
      <c r="E138" s="35"/>
      <c r="F138" s="23"/>
      <c r="G138" s="7"/>
      <c r="H138" s="40"/>
      <c r="I138" s="40"/>
      <c r="J138" s="43"/>
      <c r="K138" s="15"/>
      <c r="L138" s="18"/>
    </row>
    <row r="139" spans="1:12" ht="30" customHeight="1">
      <c r="A139" s="5"/>
      <c r="B139" s="9"/>
      <c r="C139" s="15"/>
      <c r="D139" s="6"/>
      <c r="E139" s="35"/>
      <c r="F139" s="23"/>
      <c r="G139" s="7"/>
      <c r="H139" s="40"/>
      <c r="I139" s="40"/>
      <c r="J139" s="43"/>
      <c r="K139" s="15"/>
      <c r="L139" s="18"/>
    </row>
    <row r="140" spans="1:12" ht="30" customHeight="1">
      <c r="A140" s="5"/>
      <c r="B140" s="9"/>
      <c r="C140" s="15"/>
      <c r="D140" s="6"/>
      <c r="E140" s="35"/>
      <c r="F140" s="23"/>
      <c r="G140" s="7"/>
      <c r="H140" s="40"/>
      <c r="I140" s="40"/>
      <c r="J140" s="43"/>
      <c r="K140" s="15"/>
      <c r="L140" s="18"/>
    </row>
    <row r="141" spans="1:12" ht="30" customHeight="1">
      <c r="A141" s="5"/>
      <c r="B141" s="9"/>
      <c r="C141" s="15"/>
      <c r="D141" s="6"/>
      <c r="E141" s="35"/>
      <c r="F141" s="23"/>
      <c r="G141" s="7"/>
      <c r="H141" s="40"/>
      <c r="I141" s="40"/>
      <c r="J141" s="43"/>
      <c r="K141" s="15"/>
      <c r="L141" s="18"/>
    </row>
    <row r="142" spans="1:12" ht="30" customHeight="1">
      <c r="A142" s="5"/>
      <c r="B142" s="9"/>
      <c r="C142" s="15"/>
      <c r="D142" s="6"/>
      <c r="E142" s="35"/>
      <c r="F142" s="23"/>
      <c r="G142" s="7"/>
      <c r="H142" s="40"/>
      <c r="I142" s="40"/>
      <c r="J142" s="43"/>
      <c r="K142" s="15"/>
      <c r="L142" s="18"/>
    </row>
    <row r="143" spans="1:12" ht="30" customHeight="1">
      <c r="A143" s="5"/>
      <c r="B143" s="9"/>
      <c r="C143" s="15"/>
      <c r="D143" s="6"/>
      <c r="E143" s="35"/>
      <c r="F143" s="23"/>
      <c r="G143" s="7"/>
      <c r="H143" s="40"/>
      <c r="I143" s="40"/>
      <c r="J143" s="43"/>
      <c r="K143" s="15"/>
      <c r="L143" s="18"/>
    </row>
    <row r="144" spans="1:12" ht="30" customHeight="1">
      <c r="A144" s="5"/>
      <c r="B144" s="9"/>
      <c r="C144" s="15"/>
      <c r="D144" s="6"/>
      <c r="E144" s="35"/>
      <c r="F144" s="23"/>
      <c r="G144" s="7"/>
      <c r="H144" s="40"/>
      <c r="I144" s="40"/>
      <c r="J144" s="43"/>
      <c r="K144" s="15"/>
      <c r="L144" s="18"/>
    </row>
    <row r="145" spans="1:12" ht="30" customHeight="1">
      <c r="A145" s="5"/>
      <c r="B145" s="9"/>
      <c r="C145" s="15"/>
      <c r="D145" s="6"/>
      <c r="E145" s="35"/>
      <c r="F145" s="23"/>
      <c r="G145" s="7"/>
      <c r="H145" s="40"/>
      <c r="I145" s="40"/>
      <c r="J145" s="43"/>
      <c r="K145" s="15"/>
      <c r="L145" s="18"/>
    </row>
    <row r="146" spans="1:12" ht="30" customHeight="1">
      <c r="A146" s="5"/>
      <c r="B146" s="9"/>
      <c r="C146" s="15"/>
      <c r="D146" s="6"/>
      <c r="E146" s="35"/>
      <c r="F146" s="23"/>
      <c r="G146" s="7"/>
      <c r="H146" s="40"/>
      <c r="I146" s="40"/>
      <c r="J146" s="43"/>
      <c r="K146" s="15"/>
      <c r="L146" s="18"/>
    </row>
    <row r="147" spans="1:12" ht="30" customHeight="1">
      <c r="A147" s="5"/>
      <c r="B147" s="9"/>
      <c r="C147" s="15"/>
      <c r="D147" s="6"/>
      <c r="E147" s="35"/>
      <c r="F147" s="23"/>
      <c r="G147" s="7"/>
      <c r="H147" s="40"/>
      <c r="I147" s="40"/>
      <c r="J147" s="43"/>
      <c r="K147" s="15"/>
      <c r="L147" s="18"/>
    </row>
    <row r="148" spans="1:12" ht="30" customHeight="1">
      <c r="A148" s="5"/>
      <c r="B148" s="12"/>
      <c r="C148" s="16"/>
      <c r="D148" s="6"/>
      <c r="E148" s="35"/>
      <c r="F148" s="23"/>
      <c r="G148" s="7"/>
      <c r="H148" s="40"/>
      <c r="I148" s="40"/>
      <c r="J148" s="43"/>
      <c r="K148" s="15"/>
      <c r="L148" s="15"/>
    </row>
    <row r="149" spans="1:12" ht="30" customHeight="1">
      <c r="A149" s="5"/>
      <c r="B149" s="12"/>
      <c r="C149" s="16"/>
      <c r="D149" s="6"/>
      <c r="E149" s="35"/>
      <c r="F149" s="23"/>
      <c r="G149" s="7"/>
      <c r="H149" s="40"/>
      <c r="I149" s="40"/>
      <c r="J149" s="43"/>
      <c r="K149" s="15"/>
      <c r="L149" s="15"/>
    </row>
    <row r="150" spans="1:12" ht="30" customHeight="1">
      <c r="A150" s="5"/>
      <c r="B150" s="12"/>
      <c r="C150" s="16"/>
      <c r="D150" s="6"/>
      <c r="E150" s="35"/>
      <c r="F150" s="23"/>
      <c r="G150" s="7"/>
      <c r="H150" s="40"/>
      <c r="I150" s="40"/>
      <c r="J150" s="43"/>
      <c r="K150" s="15"/>
      <c r="L150" s="15"/>
    </row>
    <row r="151" spans="1:12" ht="30" customHeight="1">
      <c r="A151" s="5"/>
      <c r="B151" s="12"/>
      <c r="C151" s="16"/>
      <c r="D151" s="6"/>
      <c r="E151" s="35"/>
      <c r="F151" s="23"/>
      <c r="G151" s="7"/>
      <c r="H151" s="40"/>
      <c r="I151" s="40"/>
      <c r="J151" s="43"/>
      <c r="K151" s="15"/>
      <c r="L151" s="15"/>
    </row>
    <row r="152" spans="1:12" ht="30" customHeight="1">
      <c r="A152" s="5"/>
      <c r="B152" s="12"/>
      <c r="C152" s="16"/>
      <c r="D152" s="6"/>
      <c r="E152" s="35"/>
      <c r="F152" s="23"/>
      <c r="G152" s="7"/>
      <c r="H152" s="40"/>
      <c r="I152" s="40"/>
      <c r="J152" s="43"/>
      <c r="K152" s="15"/>
      <c r="L152" s="15"/>
    </row>
    <row r="153" spans="1:12" ht="30" customHeight="1">
      <c r="A153" s="5"/>
      <c r="B153" s="12"/>
      <c r="C153" s="16"/>
      <c r="D153" s="6"/>
      <c r="E153" s="35"/>
      <c r="F153" s="23"/>
      <c r="G153" s="7"/>
      <c r="H153" s="40"/>
      <c r="I153" s="40"/>
      <c r="J153" s="43"/>
      <c r="K153" s="15"/>
      <c r="L153" s="15"/>
    </row>
    <row r="154" spans="1:12" ht="30" customHeight="1">
      <c r="A154" s="5"/>
      <c r="B154" s="12"/>
      <c r="C154" s="16"/>
      <c r="D154" s="6"/>
      <c r="E154" s="35"/>
      <c r="F154" s="23"/>
      <c r="G154" s="7"/>
      <c r="H154" s="40"/>
      <c r="I154" s="40"/>
      <c r="J154" s="43"/>
      <c r="K154" s="15"/>
      <c r="L154" s="15"/>
    </row>
    <row r="155" spans="1:12" ht="30" customHeight="1">
      <c r="A155" s="5"/>
      <c r="B155" s="12"/>
      <c r="C155" s="16"/>
      <c r="D155" s="6"/>
      <c r="E155" s="35"/>
      <c r="F155" s="23"/>
      <c r="G155" s="7"/>
      <c r="H155" s="40"/>
      <c r="I155" s="40"/>
      <c r="J155" s="43"/>
      <c r="K155" s="15"/>
      <c r="L155" s="15"/>
    </row>
    <row r="156" spans="1:12" ht="30" customHeight="1">
      <c r="A156" s="5"/>
      <c r="B156" s="12"/>
      <c r="C156" s="16"/>
      <c r="D156" s="6"/>
      <c r="E156" s="35"/>
      <c r="F156" s="23"/>
      <c r="G156" s="7"/>
      <c r="H156" s="40"/>
      <c r="I156" s="40"/>
      <c r="J156" s="43"/>
      <c r="K156" s="15"/>
      <c r="L156" s="15"/>
    </row>
    <row r="157" spans="1:12" ht="30" customHeight="1">
      <c r="A157" s="5"/>
      <c r="B157" s="12"/>
      <c r="C157" s="16"/>
      <c r="D157" s="6"/>
      <c r="E157" s="35"/>
      <c r="F157" s="23"/>
      <c r="G157" s="7"/>
      <c r="H157" s="40"/>
      <c r="I157" s="40"/>
      <c r="J157" s="43"/>
      <c r="K157" s="15"/>
      <c r="L157" s="15"/>
    </row>
    <row r="158" spans="1:12" ht="30" customHeight="1">
      <c r="A158" s="5"/>
      <c r="B158" s="12"/>
      <c r="C158" s="16"/>
      <c r="D158" s="6"/>
      <c r="E158" s="35"/>
      <c r="F158" s="23"/>
      <c r="G158" s="7"/>
      <c r="H158" s="40"/>
      <c r="I158" s="40"/>
      <c r="J158" s="43"/>
      <c r="K158" s="15"/>
      <c r="L158" s="15"/>
    </row>
    <row r="159" spans="1:12" ht="30" customHeight="1">
      <c r="A159" s="5"/>
      <c r="B159" s="12"/>
      <c r="C159" s="16"/>
      <c r="D159" s="6"/>
      <c r="E159" s="35"/>
      <c r="F159" s="23"/>
      <c r="G159" s="7"/>
      <c r="H159" s="40"/>
      <c r="I159" s="40"/>
      <c r="J159" s="43"/>
      <c r="K159" s="15"/>
      <c r="L159" s="15"/>
    </row>
    <row r="160" spans="1:12" ht="30" customHeight="1">
      <c r="A160" s="5"/>
      <c r="B160" s="12"/>
      <c r="C160" s="16"/>
      <c r="D160" s="6"/>
      <c r="E160" s="35"/>
      <c r="F160" s="23"/>
      <c r="G160" s="7"/>
      <c r="H160" s="40"/>
      <c r="I160" s="40"/>
      <c r="J160" s="43"/>
      <c r="K160" s="15"/>
      <c r="L160" s="15"/>
    </row>
    <row r="161" spans="1:12" ht="30" customHeight="1">
      <c r="A161" s="5"/>
      <c r="B161" s="12"/>
      <c r="C161" s="15"/>
      <c r="D161" s="6"/>
      <c r="E161" s="35"/>
      <c r="F161" s="23"/>
      <c r="G161" s="7"/>
      <c r="H161" s="40"/>
      <c r="I161" s="40"/>
      <c r="J161" s="43"/>
      <c r="K161" s="15"/>
      <c r="L161" s="15"/>
    </row>
    <row r="162" spans="1:12" ht="30" customHeight="1">
      <c r="A162" s="5"/>
      <c r="B162" s="12"/>
      <c r="C162" s="15"/>
      <c r="D162" s="6"/>
      <c r="E162" s="35"/>
      <c r="F162" s="23"/>
      <c r="G162" s="7"/>
      <c r="H162" s="40"/>
      <c r="I162" s="40"/>
      <c r="J162" s="43"/>
      <c r="K162" s="15"/>
      <c r="L162" s="15"/>
    </row>
    <row r="163" spans="1:12" ht="30" customHeight="1">
      <c r="A163" s="5"/>
      <c r="B163" s="12"/>
      <c r="C163" s="15"/>
      <c r="D163" s="6"/>
      <c r="E163" s="35"/>
      <c r="F163" s="23"/>
      <c r="G163" s="7"/>
      <c r="H163" s="40"/>
      <c r="I163" s="40"/>
      <c r="J163" s="43"/>
      <c r="K163" s="15"/>
      <c r="L163" s="15"/>
    </row>
    <row r="164" spans="1:12" ht="30" customHeight="1">
      <c r="A164" s="5"/>
      <c r="B164" s="12"/>
      <c r="C164" s="15"/>
      <c r="D164" s="6"/>
      <c r="E164" s="35"/>
      <c r="F164" s="23"/>
      <c r="G164" s="7"/>
      <c r="H164" s="40"/>
      <c r="I164" s="40"/>
      <c r="J164" s="43"/>
      <c r="K164" s="15"/>
      <c r="L164" s="15"/>
    </row>
    <row r="165" spans="1:12" ht="30" customHeight="1">
      <c r="A165" s="5"/>
      <c r="B165" s="12"/>
      <c r="C165" s="15"/>
      <c r="D165" s="6"/>
      <c r="E165" s="35"/>
      <c r="F165" s="23"/>
      <c r="G165" s="7"/>
      <c r="H165" s="40"/>
      <c r="I165" s="40"/>
      <c r="J165" s="43"/>
      <c r="K165" s="15"/>
      <c r="L165" s="15"/>
    </row>
    <row r="166" spans="1:12" ht="30" customHeight="1">
      <c r="A166" s="5"/>
      <c r="B166" s="12"/>
      <c r="C166" s="15"/>
      <c r="D166" s="6"/>
      <c r="E166" s="35"/>
      <c r="F166" s="23"/>
      <c r="G166" s="7"/>
      <c r="H166" s="40"/>
      <c r="I166" s="40"/>
      <c r="J166" s="43"/>
      <c r="K166" s="15"/>
      <c r="L166" s="15"/>
    </row>
    <row r="167" spans="1:12" ht="30" customHeight="1">
      <c r="A167" s="5"/>
      <c r="B167" s="12"/>
      <c r="C167" s="15"/>
      <c r="D167" s="6"/>
      <c r="E167" s="35"/>
      <c r="F167" s="23"/>
      <c r="G167" s="7"/>
      <c r="H167" s="40"/>
      <c r="I167" s="40"/>
      <c r="J167" s="43"/>
      <c r="K167" s="15"/>
      <c r="L167" s="15"/>
    </row>
    <row r="168" spans="1:12" ht="30" customHeight="1">
      <c r="A168" s="5"/>
      <c r="B168" s="12"/>
      <c r="C168" s="15"/>
      <c r="D168" s="6"/>
      <c r="E168" s="35"/>
      <c r="F168" s="23"/>
      <c r="G168" s="7"/>
      <c r="H168" s="40"/>
      <c r="I168" s="40"/>
      <c r="J168" s="43"/>
      <c r="K168" s="15"/>
      <c r="L168" s="15"/>
    </row>
    <row r="169" spans="1:12" ht="30" customHeight="1">
      <c r="A169" s="5"/>
      <c r="B169" s="12"/>
      <c r="C169" s="15"/>
      <c r="D169" s="6"/>
      <c r="E169" s="35"/>
      <c r="F169" s="23"/>
      <c r="G169" s="7"/>
      <c r="H169" s="40"/>
      <c r="I169" s="40"/>
      <c r="J169" s="43"/>
      <c r="K169" s="15"/>
      <c r="L169" s="15"/>
    </row>
    <row r="170" spans="1:12" ht="30" customHeight="1">
      <c r="A170" s="5"/>
      <c r="B170" s="12"/>
      <c r="C170" s="16"/>
      <c r="D170" s="6"/>
      <c r="E170" s="35"/>
      <c r="F170" s="23"/>
      <c r="G170" s="7"/>
      <c r="H170" s="40"/>
      <c r="I170" s="40"/>
      <c r="J170" s="43"/>
      <c r="K170" s="15"/>
      <c r="L170" s="15"/>
    </row>
    <row r="171" spans="1:12" ht="30" customHeight="1">
      <c r="A171" s="5"/>
      <c r="B171" s="12"/>
      <c r="C171" s="16"/>
      <c r="D171" s="6"/>
      <c r="E171" s="35"/>
      <c r="F171" s="23"/>
      <c r="G171" s="7"/>
      <c r="H171" s="40"/>
      <c r="I171" s="40"/>
      <c r="J171" s="43"/>
      <c r="K171" s="15"/>
      <c r="L171" s="15"/>
    </row>
    <row r="172" spans="1:12" ht="30" customHeight="1">
      <c r="A172" s="5"/>
      <c r="B172" s="12"/>
      <c r="C172" s="16"/>
      <c r="D172" s="6"/>
      <c r="E172" s="35"/>
      <c r="F172" s="23"/>
      <c r="G172" s="7"/>
      <c r="H172" s="40"/>
      <c r="I172" s="40"/>
      <c r="J172" s="43"/>
      <c r="K172" s="15"/>
      <c r="L172" s="15"/>
    </row>
    <row r="173" spans="1:12" ht="30" customHeight="1">
      <c r="A173" s="5"/>
      <c r="B173" s="12"/>
      <c r="C173" s="17"/>
      <c r="D173" s="6"/>
      <c r="E173" s="35"/>
      <c r="F173" s="23"/>
      <c r="G173" s="7"/>
      <c r="H173" s="40"/>
      <c r="I173" s="40"/>
      <c r="J173" s="43"/>
      <c r="K173" s="15"/>
      <c r="L173" s="15"/>
    </row>
    <row r="174" spans="1:12" ht="30" customHeight="1">
      <c r="A174" s="5"/>
      <c r="B174" s="9"/>
      <c r="C174" s="18"/>
      <c r="D174" s="6"/>
      <c r="E174" s="35"/>
      <c r="F174" s="23"/>
      <c r="G174" s="7"/>
      <c r="H174" s="40"/>
      <c r="I174" s="40"/>
      <c r="J174" s="43"/>
      <c r="K174" s="18"/>
      <c r="L174" s="15"/>
    </row>
    <row r="175" spans="1:12" ht="30" customHeight="1">
      <c r="A175" s="5"/>
      <c r="B175" s="9"/>
      <c r="C175" s="18"/>
      <c r="D175" s="6"/>
      <c r="E175" s="35"/>
      <c r="F175" s="23"/>
      <c r="G175" s="7"/>
      <c r="H175" s="40"/>
      <c r="I175" s="40"/>
      <c r="J175" s="43"/>
      <c r="K175" s="18"/>
      <c r="L175" s="18"/>
    </row>
    <row r="176" spans="1:12" ht="30" customHeight="1">
      <c r="A176" s="5"/>
      <c r="B176" s="9"/>
      <c r="C176" s="18"/>
      <c r="D176" s="6"/>
      <c r="E176" s="35"/>
      <c r="F176" s="23"/>
      <c r="G176" s="7"/>
      <c r="H176" s="40"/>
      <c r="I176" s="40"/>
      <c r="J176" s="43"/>
      <c r="K176" s="18"/>
      <c r="L176" s="18"/>
    </row>
    <row r="177" spans="1:12" ht="30" customHeight="1">
      <c r="A177" s="5"/>
      <c r="B177" s="9"/>
      <c r="C177" s="18"/>
      <c r="D177" s="6"/>
      <c r="E177" s="35"/>
      <c r="F177" s="23"/>
      <c r="G177" s="7"/>
      <c r="H177" s="40"/>
      <c r="I177" s="40"/>
      <c r="J177" s="43"/>
      <c r="K177" s="18"/>
      <c r="L177" s="18"/>
    </row>
    <row r="178" spans="1:12" ht="30" customHeight="1">
      <c r="A178" s="5"/>
      <c r="B178" s="9"/>
      <c r="C178" s="18"/>
      <c r="D178" s="6"/>
      <c r="E178" s="35"/>
      <c r="F178" s="23"/>
      <c r="G178" s="7"/>
      <c r="H178" s="40"/>
      <c r="I178" s="40"/>
      <c r="J178" s="43"/>
      <c r="K178" s="18"/>
      <c r="L178" s="18"/>
    </row>
    <row r="179" spans="1:12" ht="30" customHeight="1">
      <c r="A179" s="5"/>
      <c r="B179" s="9"/>
      <c r="C179" s="18"/>
      <c r="D179" s="6"/>
      <c r="E179" s="35"/>
      <c r="F179" s="23"/>
      <c r="G179" s="7"/>
      <c r="H179" s="40"/>
      <c r="I179" s="40"/>
      <c r="J179" s="43"/>
      <c r="K179" s="18"/>
      <c r="L179" s="18"/>
    </row>
    <row r="180" spans="1:12" ht="30" customHeight="1">
      <c r="A180" s="5"/>
      <c r="B180" s="9"/>
      <c r="C180" s="18"/>
      <c r="D180" s="6"/>
      <c r="E180" s="35"/>
      <c r="F180" s="23"/>
      <c r="G180" s="7"/>
      <c r="H180" s="40"/>
      <c r="I180" s="40"/>
      <c r="J180" s="43"/>
      <c r="K180" s="18"/>
      <c r="L180" s="18"/>
    </row>
    <row r="181" spans="1:12" ht="30" customHeight="1">
      <c r="A181" s="5"/>
      <c r="B181" s="9"/>
      <c r="C181" s="18"/>
      <c r="D181" s="6"/>
      <c r="E181" s="35"/>
      <c r="F181" s="23"/>
      <c r="G181" s="7"/>
      <c r="H181" s="40"/>
      <c r="I181" s="40"/>
      <c r="J181" s="43"/>
      <c r="K181" s="18"/>
      <c r="L181" s="18"/>
    </row>
    <row r="182" spans="1:12" ht="30" customHeight="1">
      <c r="A182" s="5"/>
      <c r="B182" s="9"/>
      <c r="C182" s="18"/>
      <c r="D182" s="6"/>
      <c r="E182" s="35"/>
      <c r="F182" s="23"/>
      <c r="G182" s="7"/>
      <c r="H182" s="40"/>
      <c r="I182" s="40"/>
      <c r="J182" s="43"/>
      <c r="K182" s="18"/>
      <c r="L182" s="18"/>
    </row>
    <row r="183" spans="1:12" ht="30" customHeight="1">
      <c r="A183" s="5"/>
      <c r="B183" s="9"/>
      <c r="C183" s="18"/>
      <c r="D183" s="6"/>
      <c r="E183" s="35"/>
      <c r="F183" s="23"/>
      <c r="G183" s="7"/>
      <c r="H183" s="40"/>
      <c r="I183" s="40"/>
      <c r="J183" s="43"/>
      <c r="K183" s="18"/>
      <c r="L183" s="18"/>
    </row>
    <row r="184" spans="1:12" ht="30" customHeight="1">
      <c r="A184" s="5"/>
      <c r="B184" s="9"/>
      <c r="C184" s="18"/>
      <c r="D184" s="6"/>
      <c r="E184" s="35"/>
      <c r="F184" s="23"/>
      <c r="G184" s="7"/>
      <c r="H184" s="40"/>
      <c r="I184" s="40"/>
      <c r="J184" s="43"/>
      <c r="K184" s="18"/>
      <c r="L184" s="18"/>
    </row>
    <row r="185" spans="1:12" ht="30" customHeight="1">
      <c r="A185" s="5"/>
      <c r="B185" s="9"/>
      <c r="C185" s="18"/>
      <c r="D185" s="6"/>
      <c r="E185" s="35"/>
      <c r="F185" s="23"/>
      <c r="G185" s="7"/>
      <c r="H185" s="40"/>
      <c r="I185" s="40"/>
      <c r="J185" s="43"/>
      <c r="K185" s="18"/>
      <c r="L185" s="18"/>
    </row>
    <row r="186" spans="1:12" ht="30" customHeight="1">
      <c r="A186" s="5"/>
      <c r="B186" s="9"/>
      <c r="C186" s="18"/>
      <c r="D186" s="6"/>
      <c r="E186" s="35"/>
      <c r="F186" s="23"/>
      <c r="G186" s="7"/>
      <c r="H186" s="40"/>
      <c r="I186" s="40"/>
      <c r="J186" s="43"/>
      <c r="K186" s="18"/>
      <c r="L186" s="18"/>
    </row>
    <row r="187" spans="1:12" ht="30" customHeight="1">
      <c r="A187" s="5"/>
      <c r="B187" s="9"/>
      <c r="C187" s="18"/>
      <c r="D187" s="6"/>
      <c r="E187" s="35"/>
      <c r="F187" s="23"/>
      <c r="G187" s="7"/>
      <c r="H187" s="40"/>
      <c r="I187" s="40"/>
      <c r="J187" s="43"/>
      <c r="K187" s="18"/>
      <c r="L187" s="18"/>
    </row>
    <row r="188" spans="1:12" ht="30" customHeight="1">
      <c r="A188" s="5"/>
      <c r="B188" s="9"/>
      <c r="C188" s="18"/>
      <c r="D188" s="6"/>
      <c r="E188" s="35"/>
      <c r="F188" s="23"/>
      <c r="G188" s="7"/>
      <c r="H188" s="40"/>
      <c r="I188" s="40"/>
      <c r="J188" s="43"/>
      <c r="K188" s="18"/>
      <c r="L188" s="18"/>
    </row>
    <row r="189" spans="1:12" ht="30" customHeight="1">
      <c r="A189" s="5"/>
      <c r="B189" s="9"/>
      <c r="C189" s="18"/>
      <c r="D189" s="6"/>
      <c r="E189" s="35"/>
      <c r="F189" s="23"/>
      <c r="G189" s="7"/>
      <c r="H189" s="40"/>
      <c r="I189" s="40"/>
      <c r="J189" s="43"/>
      <c r="K189" s="18"/>
      <c r="L189" s="18"/>
    </row>
    <row r="190" spans="1:12" ht="30" customHeight="1">
      <c r="A190" s="5"/>
      <c r="B190" s="9"/>
      <c r="C190" s="18"/>
      <c r="D190" s="6"/>
      <c r="E190" s="35"/>
      <c r="F190" s="23"/>
      <c r="G190" s="7"/>
      <c r="H190" s="40"/>
      <c r="I190" s="40"/>
      <c r="J190" s="43"/>
      <c r="K190" s="18"/>
      <c r="L190" s="18"/>
    </row>
    <row r="191" spans="1:12" ht="30" customHeight="1">
      <c r="A191" s="5"/>
      <c r="B191" s="12"/>
      <c r="C191" s="18"/>
      <c r="D191" s="6"/>
      <c r="E191" s="35"/>
      <c r="F191" s="23"/>
      <c r="G191" s="7"/>
      <c r="H191" s="40"/>
      <c r="I191" s="40"/>
      <c r="J191" s="43"/>
      <c r="K191" s="18"/>
      <c r="L191" s="18"/>
    </row>
    <row r="192" spans="1:12" ht="30" customHeight="1">
      <c r="A192" s="5"/>
      <c r="B192" s="12"/>
      <c r="C192" s="18"/>
      <c r="D192" s="6"/>
      <c r="E192" s="35"/>
      <c r="F192" s="23"/>
      <c r="G192" s="7"/>
      <c r="H192" s="40"/>
      <c r="I192" s="40"/>
      <c r="J192" s="43"/>
      <c r="K192" s="18"/>
      <c r="L192" s="18"/>
    </row>
    <row r="193" spans="1:12" ht="30" customHeight="1">
      <c r="A193" s="5"/>
      <c r="B193" s="12"/>
      <c r="C193" s="18"/>
      <c r="D193" s="6"/>
      <c r="E193" s="35"/>
      <c r="F193" s="23"/>
      <c r="G193" s="7"/>
      <c r="H193" s="40"/>
      <c r="I193" s="40"/>
      <c r="J193" s="43"/>
      <c r="K193" s="18"/>
      <c r="L193" s="18"/>
    </row>
    <row r="194" spans="1:12" ht="30" customHeight="1">
      <c r="A194" s="5"/>
      <c r="B194" s="12"/>
      <c r="C194" s="18"/>
      <c r="D194" s="6"/>
      <c r="E194" s="35"/>
      <c r="F194" s="23"/>
      <c r="G194" s="7"/>
      <c r="H194" s="40"/>
      <c r="I194" s="40"/>
      <c r="J194" s="43"/>
      <c r="K194" s="18"/>
      <c r="L194" s="18"/>
    </row>
    <row r="195" spans="1:12" ht="30" customHeight="1">
      <c r="A195" s="5"/>
      <c r="B195" s="12"/>
      <c r="C195" s="18"/>
      <c r="D195" s="6"/>
      <c r="E195" s="35"/>
      <c r="F195" s="23"/>
      <c r="G195" s="7"/>
      <c r="H195" s="40"/>
      <c r="I195" s="40"/>
      <c r="J195" s="43"/>
      <c r="K195" s="18"/>
      <c r="L195" s="18"/>
    </row>
    <row r="196" spans="1:12" ht="30" customHeight="1">
      <c r="A196" s="5"/>
      <c r="B196" s="12"/>
      <c r="C196" s="18"/>
      <c r="D196" s="6"/>
      <c r="E196" s="35"/>
      <c r="F196" s="23"/>
      <c r="G196" s="7"/>
      <c r="H196" s="40"/>
      <c r="I196" s="40"/>
      <c r="J196" s="43"/>
      <c r="K196" s="18"/>
      <c r="L196" s="18"/>
    </row>
    <row r="197" spans="1:12" ht="30" customHeight="1">
      <c r="A197" s="5"/>
      <c r="B197" s="12"/>
      <c r="C197" s="18"/>
      <c r="D197" s="6"/>
      <c r="E197" s="35"/>
      <c r="F197" s="23"/>
      <c r="G197" s="7"/>
      <c r="H197" s="40"/>
      <c r="I197" s="40"/>
      <c r="J197" s="43"/>
      <c r="K197" s="18"/>
      <c r="L197" s="18"/>
    </row>
    <row r="198" spans="1:12" ht="30" customHeight="1">
      <c r="A198" s="5"/>
      <c r="B198" s="12"/>
      <c r="C198" s="18"/>
      <c r="D198" s="6"/>
      <c r="E198" s="35"/>
      <c r="F198" s="23"/>
      <c r="G198" s="7"/>
      <c r="H198" s="40"/>
      <c r="I198" s="40"/>
      <c r="J198" s="43"/>
      <c r="K198" s="18"/>
      <c r="L198" s="18"/>
    </row>
    <row r="199" spans="1:12" ht="30" customHeight="1">
      <c r="A199" s="5"/>
      <c r="B199" s="12"/>
      <c r="C199" s="18"/>
      <c r="D199" s="6"/>
      <c r="E199" s="35"/>
      <c r="F199" s="23"/>
      <c r="G199" s="7"/>
      <c r="H199" s="40"/>
      <c r="I199" s="40"/>
      <c r="J199" s="43"/>
      <c r="K199" s="18"/>
      <c r="L199" s="18"/>
    </row>
    <row r="200" spans="1:12" ht="30" customHeight="1">
      <c r="A200" s="5"/>
      <c r="B200" s="12"/>
      <c r="C200" s="18"/>
      <c r="D200" s="6"/>
      <c r="E200" s="35"/>
      <c r="F200" s="23"/>
      <c r="G200" s="7"/>
      <c r="H200" s="40"/>
      <c r="I200" s="40"/>
      <c r="J200" s="43"/>
      <c r="K200" s="18"/>
      <c r="L200" s="18"/>
    </row>
    <row r="201" spans="1:12" ht="30" customHeight="1">
      <c r="A201" s="5"/>
      <c r="B201" s="12"/>
      <c r="C201" s="18"/>
      <c r="D201" s="6"/>
      <c r="E201" s="35"/>
      <c r="F201" s="23"/>
      <c r="G201" s="7"/>
      <c r="H201" s="40"/>
      <c r="I201" s="40"/>
      <c r="J201" s="43"/>
      <c r="K201" s="18"/>
      <c r="L201" s="18"/>
    </row>
    <row r="202" spans="1:12" ht="30" customHeight="1">
      <c r="A202" s="5"/>
      <c r="B202" s="12"/>
      <c r="C202" s="18"/>
      <c r="D202" s="6"/>
      <c r="E202" s="35"/>
      <c r="F202" s="23"/>
      <c r="G202" s="7"/>
      <c r="H202" s="40"/>
      <c r="I202" s="40"/>
      <c r="J202" s="43"/>
      <c r="K202" s="18"/>
      <c r="L202" s="18"/>
    </row>
    <row r="203" spans="1:12" ht="30" customHeight="1">
      <c r="A203" s="5"/>
      <c r="B203" s="12"/>
      <c r="C203" s="18"/>
      <c r="D203" s="6"/>
      <c r="E203" s="35"/>
      <c r="F203" s="23"/>
      <c r="G203" s="7"/>
      <c r="H203" s="40"/>
      <c r="I203" s="40"/>
      <c r="J203" s="43"/>
      <c r="K203" s="18"/>
      <c r="L203" s="18"/>
    </row>
    <row r="204" spans="1:12" ht="30" customHeight="1">
      <c r="A204" s="5"/>
      <c r="B204" s="12"/>
      <c r="C204" s="18"/>
      <c r="D204" s="6"/>
      <c r="E204" s="35"/>
      <c r="F204" s="23"/>
      <c r="G204" s="7"/>
      <c r="H204" s="40"/>
      <c r="I204" s="40"/>
      <c r="J204" s="43"/>
      <c r="K204" s="18"/>
      <c r="L204" s="18"/>
    </row>
    <row r="205" spans="1:12" ht="30" customHeight="1">
      <c r="A205" s="5"/>
      <c r="B205" s="12"/>
      <c r="C205" s="18"/>
      <c r="D205" s="6"/>
      <c r="E205" s="35"/>
      <c r="F205" s="23"/>
      <c r="G205" s="7"/>
      <c r="H205" s="40"/>
      <c r="I205" s="40"/>
      <c r="J205" s="43"/>
      <c r="K205" s="18"/>
      <c r="L205" s="18"/>
    </row>
    <row r="206" spans="1:12" ht="30" customHeight="1">
      <c r="A206" s="5"/>
      <c r="B206" s="12"/>
      <c r="C206" s="18"/>
      <c r="D206" s="6"/>
      <c r="E206" s="35"/>
      <c r="F206" s="23"/>
      <c r="G206" s="7"/>
      <c r="H206" s="40"/>
      <c r="I206" s="40"/>
      <c r="J206" s="43"/>
      <c r="K206" s="18"/>
      <c r="L206" s="18"/>
    </row>
    <row r="207" spans="1:12" ht="30" customHeight="1">
      <c r="A207" s="5"/>
      <c r="B207" s="12"/>
      <c r="C207" s="18"/>
      <c r="D207" s="6"/>
      <c r="E207" s="35"/>
      <c r="F207" s="23"/>
      <c r="G207" s="7"/>
      <c r="H207" s="40"/>
      <c r="I207" s="40"/>
      <c r="J207" s="43"/>
      <c r="K207" s="18"/>
      <c r="L207" s="18"/>
    </row>
    <row r="208" spans="1:12" ht="30" customHeight="1">
      <c r="A208" s="5"/>
      <c r="B208" s="12"/>
      <c r="C208" s="18"/>
      <c r="D208" s="6"/>
      <c r="E208" s="35"/>
      <c r="F208" s="23"/>
      <c r="G208" s="7"/>
      <c r="H208" s="40"/>
      <c r="I208" s="40"/>
      <c r="J208" s="43"/>
      <c r="K208" s="18"/>
      <c r="L208" s="18"/>
    </row>
    <row r="209" spans="1:12" ht="30" customHeight="1">
      <c r="A209" s="5"/>
      <c r="B209" s="12"/>
      <c r="C209" s="18"/>
      <c r="D209" s="6"/>
      <c r="E209" s="35"/>
      <c r="F209" s="23"/>
      <c r="G209" s="7"/>
      <c r="H209" s="40"/>
      <c r="I209" s="40"/>
      <c r="J209" s="43"/>
      <c r="K209" s="18"/>
      <c r="L209" s="18"/>
    </row>
    <row r="210" spans="1:12" ht="30" customHeight="1">
      <c r="A210" s="5"/>
      <c r="B210" s="12"/>
      <c r="C210" s="18"/>
      <c r="D210" s="6"/>
      <c r="E210" s="35"/>
      <c r="F210" s="23"/>
      <c r="G210" s="7"/>
      <c r="H210" s="40"/>
      <c r="I210" s="40"/>
      <c r="J210" s="43"/>
      <c r="K210" s="18"/>
      <c r="L210" s="18"/>
    </row>
    <row r="211" spans="1:12" ht="30" customHeight="1">
      <c r="A211" s="5"/>
      <c r="B211" s="12"/>
      <c r="C211" s="18"/>
      <c r="D211" s="6"/>
      <c r="E211" s="35"/>
      <c r="F211" s="23"/>
      <c r="G211" s="7"/>
      <c r="H211" s="40"/>
      <c r="I211" s="40"/>
      <c r="J211" s="43"/>
      <c r="K211" s="18"/>
      <c r="L211" s="18"/>
    </row>
    <row r="212" spans="1:12" ht="30" customHeight="1">
      <c r="A212" s="5"/>
      <c r="B212" s="12"/>
      <c r="C212" s="18"/>
      <c r="D212" s="6"/>
      <c r="E212" s="35"/>
      <c r="F212" s="23"/>
      <c r="G212" s="7"/>
      <c r="H212" s="40"/>
      <c r="I212" s="40"/>
      <c r="J212" s="43"/>
      <c r="K212" s="18"/>
      <c r="L212" s="18"/>
    </row>
    <row r="213" spans="1:12" ht="30" customHeight="1">
      <c r="A213" s="5"/>
      <c r="B213" s="12"/>
      <c r="C213" s="18"/>
      <c r="D213" s="6"/>
      <c r="E213" s="35"/>
      <c r="F213" s="23"/>
      <c r="G213" s="7"/>
      <c r="H213" s="40"/>
      <c r="I213" s="40"/>
      <c r="J213" s="43"/>
      <c r="K213" s="18"/>
      <c r="L213" s="18"/>
    </row>
    <row r="214" spans="1:12" ht="30" customHeight="1">
      <c r="A214" s="5"/>
      <c r="B214" s="12"/>
      <c r="C214" s="18"/>
      <c r="D214" s="6"/>
      <c r="E214" s="35"/>
      <c r="F214" s="23"/>
      <c r="G214" s="7"/>
      <c r="H214" s="40"/>
      <c r="I214" s="40"/>
      <c r="J214" s="43"/>
      <c r="K214" s="18"/>
      <c r="L214" s="18"/>
    </row>
    <row r="215" spans="1:12" ht="30" customHeight="1">
      <c r="A215" s="5"/>
      <c r="B215" s="12"/>
      <c r="C215" s="18"/>
      <c r="D215" s="6"/>
      <c r="E215" s="35"/>
      <c r="F215" s="23"/>
      <c r="G215" s="7"/>
      <c r="H215" s="40"/>
      <c r="I215" s="40"/>
      <c r="J215" s="43"/>
      <c r="K215" s="18"/>
      <c r="L215" s="18"/>
    </row>
    <row r="216" spans="1:12" ht="30" customHeight="1">
      <c r="A216" s="5"/>
      <c r="B216" s="12"/>
      <c r="C216" s="18"/>
      <c r="D216" s="6"/>
      <c r="E216" s="35"/>
      <c r="F216" s="23"/>
      <c r="G216" s="7"/>
      <c r="H216" s="40"/>
      <c r="I216" s="40"/>
      <c r="J216" s="43"/>
      <c r="K216" s="18"/>
      <c r="L216" s="18"/>
    </row>
    <row r="217" spans="1:12" ht="30" customHeight="1">
      <c r="A217" s="5"/>
      <c r="B217" s="12"/>
      <c r="C217" s="18"/>
      <c r="D217" s="6"/>
      <c r="E217" s="35"/>
      <c r="F217" s="23"/>
      <c r="G217" s="7"/>
      <c r="H217" s="40"/>
      <c r="I217" s="40"/>
      <c r="J217" s="43"/>
      <c r="K217" s="18"/>
      <c r="L217" s="18"/>
    </row>
    <row r="218" spans="1:12" ht="30" customHeight="1">
      <c r="A218" s="5"/>
      <c r="B218" s="12"/>
      <c r="C218" s="18"/>
      <c r="D218" s="6"/>
      <c r="E218" s="35"/>
      <c r="F218" s="23"/>
      <c r="G218" s="7"/>
      <c r="H218" s="40"/>
      <c r="I218" s="40"/>
      <c r="J218" s="43"/>
      <c r="K218" s="18"/>
      <c r="L218" s="18"/>
    </row>
    <row r="219" spans="1:12" ht="30" customHeight="1">
      <c r="A219" s="5"/>
      <c r="B219" s="12"/>
      <c r="C219" s="18"/>
      <c r="D219" s="6"/>
      <c r="E219" s="35"/>
      <c r="F219" s="23"/>
      <c r="G219" s="7"/>
      <c r="H219" s="40"/>
      <c r="I219" s="40"/>
      <c r="J219" s="43"/>
      <c r="K219" s="18"/>
      <c r="L219" s="18"/>
    </row>
    <row r="220" spans="1:12" ht="30" customHeight="1">
      <c r="A220" s="5"/>
      <c r="B220" s="12"/>
      <c r="C220" s="18"/>
      <c r="D220" s="6"/>
      <c r="E220" s="35"/>
      <c r="F220" s="23"/>
      <c r="G220" s="7"/>
      <c r="H220" s="40"/>
      <c r="I220" s="40"/>
      <c r="J220" s="43"/>
      <c r="K220" s="18"/>
      <c r="L220" s="18"/>
    </row>
    <row r="221" spans="1:12" ht="30" customHeight="1">
      <c r="A221" s="5"/>
      <c r="B221" s="12"/>
      <c r="C221" s="18"/>
      <c r="D221" s="6"/>
      <c r="E221" s="35"/>
      <c r="F221" s="23"/>
      <c r="G221" s="7"/>
      <c r="H221" s="40"/>
      <c r="I221" s="40"/>
      <c r="J221" s="43"/>
      <c r="K221" s="18"/>
      <c r="L221" s="18"/>
    </row>
    <row r="222" spans="1:12" ht="30" customHeight="1">
      <c r="A222" s="5"/>
      <c r="B222" s="12"/>
      <c r="C222" s="18"/>
      <c r="D222" s="6"/>
      <c r="E222" s="35"/>
      <c r="F222" s="23"/>
      <c r="G222" s="7"/>
      <c r="H222" s="40"/>
      <c r="I222" s="40"/>
      <c r="J222" s="43"/>
      <c r="K222" s="18"/>
      <c r="L222" s="18"/>
    </row>
    <row r="223" spans="1:12" ht="30" customHeight="1">
      <c r="A223" s="5"/>
      <c r="B223" s="12"/>
      <c r="C223" s="18"/>
      <c r="D223" s="6"/>
      <c r="E223" s="35"/>
      <c r="F223" s="23"/>
      <c r="G223" s="7"/>
      <c r="H223" s="40"/>
      <c r="I223" s="40"/>
      <c r="J223" s="43"/>
      <c r="K223" s="18"/>
      <c r="L223" s="18"/>
    </row>
    <row r="224" spans="1:12" ht="30" customHeight="1">
      <c r="A224" s="5"/>
      <c r="B224" s="12"/>
      <c r="C224" s="18"/>
      <c r="D224" s="6"/>
      <c r="E224" s="35"/>
      <c r="F224" s="23"/>
      <c r="G224" s="7"/>
      <c r="H224" s="40"/>
      <c r="I224" s="40"/>
      <c r="J224" s="43"/>
      <c r="K224" s="18"/>
      <c r="L224" s="18"/>
    </row>
    <row r="225" spans="1:12" ht="30" customHeight="1">
      <c r="A225" s="5"/>
      <c r="B225" s="12"/>
      <c r="C225" s="18"/>
      <c r="D225" s="6"/>
      <c r="E225" s="35"/>
      <c r="F225" s="23"/>
      <c r="G225" s="7"/>
      <c r="H225" s="40"/>
      <c r="I225" s="40"/>
      <c r="J225" s="43"/>
      <c r="K225" s="18"/>
      <c r="L225" s="18"/>
    </row>
    <row r="226" spans="1:12" ht="30" customHeight="1">
      <c r="A226" s="5"/>
      <c r="B226" s="12"/>
      <c r="C226" s="18"/>
      <c r="D226" s="6"/>
      <c r="E226" s="35"/>
      <c r="F226" s="23"/>
      <c r="G226" s="7"/>
      <c r="H226" s="40"/>
      <c r="I226" s="40"/>
      <c r="J226" s="43"/>
      <c r="K226" s="18"/>
      <c r="L226" s="18"/>
    </row>
    <row r="227" spans="1:12" ht="30" customHeight="1">
      <c r="A227" s="5"/>
      <c r="B227" s="12"/>
      <c r="C227" s="18"/>
      <c r="D227" s="6"/>
      <c r="E227" s="35"/>
      <c r="F227" s="23"/>
      <c r="G227" s="7"/>
      <c r="H227" s="40"/>
      <c r="I227" s="40"/>
      <c r="J227" s="43"/>
      <c r="K227" s="18"/>
      <c r="L227" s="18"/>
    </row>
    <row r="228" spans="1:12" ht="30" customHeight="1">
      <c r="A228" s="5"/>
      <c r="B228" s="12"/>
      <c r="C228" s="18"/>
      <c r="D228" s="6"/>
      <c r="E228" s="35"/>
      <c r="F228" s="23"/>
      <c r="G228" s="7"/>
      <c r="H228" s="40"/>
      <c r="I228" s="40"/>
      <c r="J228" s="43"/>
      <c r="K228" s="18"/>
      <c r="L228" s="18"/>
    </row>
    <row r="229" spans="1:12" ht="30" customHeight="1">
      <c r="A229" s="5"/>
      <c r="B229" s="12"/>
      <c r="C229" s="18"/>
      <c r="D229" s="6"/>
      <c r="E229" s="35"/>
      <c r="F229" s="23"/>
      <c r="G229" s="7"/>
      <c r="H229" s="40"/>
      <c r="I229" s="40"/>
      <c r="J229" s="43"/>
      <c r="K229" s="18"/>
      <c r="L229" s="18"/>
    </row>
    <row r="230" spans="1:12" ht="30" customHeight="1">
      <c r="A230" s="5"/>
      <c r="B230" s="12"/>
      <c r="C230" s="18"/>
      <c r="D230" s="6"/>
      <c r="E230" s="35"/>
      <c r="F230" s="23"/>
      <c r="G230" s="7"/>
      <c r="H230" s="40"/>
      <c r="I230" s="40"/>
      <c r="J230" s="43"/>
      <c r="K230" s="18"/>
      <c r="L230" s="18"/>
    </row>
    <row r="231" spans="1:12" ht="30" customHeight="1">
      <c r="A231" s="5"/>
      <c r="B231" s="12"/>
      <c r="C231" s="18"/>
      <c r="D231" s="6"/>
      <c r="E231" s="35"/>
      <c r="F231" s="23"/>
      <c r="G231" s="7"/>
      <c r="H231" s="40"/>
      <c r="I231" s="40"/>
      <c r="J231" s="43"/>
      <c r="K231" s="18"/>
      <c r="L231" s="18"/>
    </row>
    <row r="232" spans="1:12" ht="30" customHeight="1">
      <c r="A232" s="5"/>
      <c r="B232" s="12"/>
      <c r="C232" s="18"/>
      <c r="D232" s="6"/>
      <c r="E232" s="35"/>
      <c r="F232" s="23"/>
      <c r="G232" s="7"/>
      <c r="H232" s="40"/>
      <c r="I232" s="40"/>
      <c r="J232" s="43"/>
      <c r="K232" s="18"/>
      <c r="L232" s="18"/>
    </row>
    <row r="233" spans="1:12" ht="30" customHeight="1">
      <c r="A233" s="5"/>
      <c r="B233" s="12"/>
      <c r="C233" s="18"/>
      <c r="D233" s="6"/>
      <c r="E233" s="35"/>
      <c r="F233" s="23"/>
      <c r="G233" s="7"/>
      <c r="H233" s="40"/>
      <c r="I233" s="40"/>
      <c r="J233" s="43"/>
      <c r="K233" s="18"/>
      <c r="L233" s="18"/>
    </row>
    <row r="234" spans="1:12" ht="30" customHeight="1">
      <c r="A234" s="5"/>
      <c r="B234" s="12"/>
      <c r="C234" s="18"/>
      <c r="D234" s="6"/>
      <c r="E234" s="35"/>
      <c r="F234" s="23"/>
      <c r="G234" s="7"/>
      <c r="H234" s="40"/>
      <c r="I234" s="40"/>
      <c r="J234" s="43"/>
      <c r="K234" s="18"/>
      <c r="L234" s="18"/>
    </row>
    <row r="235" spans="1:12" ht="30" customHeight="1">
      <c r="A235" s="5"/>
      <c r="B235" s="12"/>
      <c r="C235" s="18"/>
      <c r="D235" s="6"/>
      <c r="E235" s="35"/>
      <c r="F235" s="23"/>
      <c r="G235" s="7"/>
      <c r="H235" s="40"/>
      <c r="I235" s="40"/>
      <c r="J235" s="43"/>
      <c r="K235" s="18"/>
      <c r="L235" s="18"/>
    </row>
    <row r="236" spans="1:12" ht="30" customHeight="1">
      <c r="A236" s="5"/>
      <c r="B236" s="12"/>
      <c r="C236" s="18"/>
      <c r="D236" s="6"/>
      <c r="E236" s="35"/>
      <c r="F236" s="23"/>
      <c r="G236" s="7"/>
      <c r="H236" s="40"/>
      <c r="I236" s="40"/>
      <c r="J236" s="43"/>
      <c r="K236" s="18"/>
      <c r="L236" s="18"/>
    </row>
    <row r="237" spans="1:12" ht="30" customHeight="1">
      <c r="A237" s="5"/>
      <c r="B237" s="12"/>
      <c r="C237" s="18"/>
      <c r="D237" s="6"/>
      <c r="E237" s="35"/>
      <c r="F237" s="23"/>
      <c r="G237" s="7"/>
      <c r="H237" s="40"/>
      <c r="I237" s="40"/>
      <c r="J237" s="43"/>
      <c r="K237" s="18"/>
      <c r="L237" s="18"/>
    </row>
    <row r="238" spans="1:12" ht="30" customHeight="1">
      <c r="A238" s="5"/>
      <c r="B238" s="12"/>
      <c r="C238" s="18"/>
      <c r="D238" s="6"/>
      <c r="E238" s="35"/>
      <c r="F238" s="23"/>
      <c r="G238" s="7"/>
      <c r="H238" s="40"/>
      <c r="I238" s="40"/>
      <c r="J238" s="43"/>
      <c r="K238" s="18"/>
      <c r="L238" s="18"/>
    </row>
    <row r="239" spans="1:12" ht="30" customHeight="1">
      <c r="A239" s="5"/>
      <c r="B239" s="12"/>
      <c r="C239" s="18"/>
      <c r="D239" s="6"/>
      <c r="E239" s="35"/>
      <c r="F239" s="23"/>
      <c r="G239" s="7"/>
      <c r="H239" s="40"/>
      <c r="I239" s="40"/>
      <c r="J239" s="43"/>
      <c r="K239" s="18"/>
      <c r="L239" s="18"/>
    </row>
    <row r="240" spans="1:12" ht="30" customHeight="1">
      <c r="A240" s="5"/>
      <c r="B240" s="12"/>
      <c r="C240" s="18"/>
      <c r="D240" s="6"/>
      <c r="E240" s="35"/>
      <c r="F240" s="23"/>
      <c r="G240" s="7"/>
      <c r="H240" s="40"/>
      <c r="I240" s="40"/>
      <c r="J240" s="43"/>
      <c r="K240" s="18"/>
      <c r="L240" s="18"/>
    </row>
    <row r="241" spans="1:12" ht="30" customHeight="1">
      <c r="A241" s="5"/>
      <c r="B241" s="12"/>
      <c r="C241" s="18"/>
      <c r="D241" s="6"/>
      <c r="E241" s="35"/>
      <c r="F241" s="23"/>
      <c r="G241" s="7"/>
      <c r="H241" s="40"/>
      <c r="I241" s="40"/>
      <c r="J241" s="43"/>
      <c r="K241" s="18"/>
      <c r="L241" s="18"/>
    </row>
    <row r="242" spans="1:12" ht="30" customHeight="1">
      <c r="A242" s="5"/>
      <c r="B242" s="12"/>
      <c r="C242" s="18"/>
      <c r="D242" s="6"/>
      <c r="E242" s="35"/>
      <c r="F242" s="23"/>
      <c r="G242" s="7"/>
      <c r="H242" s="40"/>
      <c r="I242" s="40"/>
      <c r="J242" s="43"/>
      <c r="K242" s="18"/>
      <c r="L242" s="18"/>
    </row>
    <row r="243" spans="1:12" ht="30" customHeight="1">
      <c r="A243" s="5"/>
      <c r="B243" s="12"/>
      <c r="C243" s="18"/>
      <c r="D243" s="6"/>
      <c r="E243" s="35"/>
      <c r="F243" s="23"/>
      <c r="G243" s="7"/>
      <c r="H243" s="40"/>
      <c r="I243" s="40"/>
      <c r="J243" s="43"/>
      <c r="K243" s="18"/>
      <c r="L243" s="18"/>
    </row>
    <row r="244" spans="1:12" ht="30" customHeight="1">
      <c r="A244" s="5"/>
      <c r="B244" s="12"/>
      <c r="C244" s="18"/>
      <c r="D244" s="6"/>
      <c r="E244" s="35"/>
      <c r="F244" s="23"/>
      <c r="G244" s="7"/>
      <c r="H244" s="40"/>
      <c r="I244" s="40"/>
      <c r="J244" s="43"/>
      <c r="K244" s="18"/>
      <c r="L244" s="18"/>
    </row>
    <row r="245" spans="1:12" ht="30" customHeight="1">
      <c r="A245" s="5"/>
      <c r="B245" s="12"/>
      <c r="C245" s="18"/>
      <c r="D245" s="6"/>
      <c r="E245" s="35"/>
      <c r="F245" s="23"/>
      <c r="G245" s="7"/>
      <c r="H245" s="40"/>
      <c r="I245" s="40"/>
      <c r="J245" s="43"/>
      <c r="K245" s="18"/>
      <c r="L245" s="18"/>
    </row>
    <row r="246" spans="1:12" ht="30" customHeight="1">
      <c r="A246" s="5"/>
      <c r="B246" s="12"/>
      <c r="C246" s="18"/>
      <c r="D246" s="6"/>
      <c r="E246" s="35"/>
      <c r="F246" s="23"/>
      <c r="G246" s="7"/>
      <c r="H246" s="40"/>
      <c r="I246" s="40"/>
      <c r="J246" s="43"/>
      <c r="K246" s="18"/>
      <c r="L246" s="18"/>
    </row>
    <row r="247" spans="1:12" ht="30" customHeight="1">
      <c r="A247" s="5"/>
      <c r="B247" s="12"/>
      <c r="C247" s="18"/>
      <c r="D247" s="6"/>
      <c r="E247" s="35"/>
      <c r="F247" s="23"/>
      <c r="G247" s="7"/>
      <c r="H247" s="40"/>
      <c r="I247" s="40"/>
      <c r="J247" s="43"/>
      <c r="K247" s="18"/>
      <c r="L247" s="18"/>
    </row>
    <row r="248" spans="1:12" ht="30" customHeight="1">
      <c r="A248" s="5"/>
      <c r="B248" s="12"/>
      <c r="C248" s="18"/>
      <c r="D248" s="6"/>
      <c r="E248" s="35"/>
      <c r="F248" s="23"/>
      <c r="G248" s="7"/>
      <c r="H248" s="40"/>
      <c r="I248" s="40"/>
      <c r="J248" s="43"/>
      <c r="K248" s="18"/>
      <c r="L248" s="18"/>
    </row>
    <row r="249" spans="1:12" ht="30" customHeight="1">
      <c r="A249" s="5"/>
      <c r="B249" s="12"/>
      <c r="C249" s="18"/>
      <c r="D249" s="6"/>
      <c r="E249" s="35"/>
      <c r="F249" s="23"/>
      <c r="G249" s="7"/>
      <c r="H249" s="40"/>
      <c r="I249" s="40"/>
      <c r="J249" s="43"/>
      <c r="K249" s="18"/>
      <c r="L249" s="18"/>
    </row>
    <row r="250" spans="1:12" ht="30" customHeight="1">
      <c r="A250" s="5"/>
      <c r="B250" s="9"/>
      <c r="C250" s="18"/>
      <c r="D250" s="6"/>
      <c r="E250" s="35"/>
      <c r="F250" s="23"/>
      <c r="G250" s="7"/>
      <c r="H250" s="40"/>
      <c r="I250" s="40"/>
      <c r="J250" s="43"/>
      <c r="K250" s="18"/>
      <c r="L250" s="18"/>
    </row>
    <row r="251" spans="1:12" ht="30" customHeight="1">
      <c r="A251" s="5"/>
      <c r="B251" s="9"/>
      <c r="C251" s="18"/>
      <c r="D251" s="6"/>
      <c r="E251" s="35"/>
      <c r="F251" s="23"/>
      <c r="G251" s="7"/>
      <c r="H251" s="40"/>
      <c r="I251" s="40"/>
      <c r="J251" s="43"/>
      <c r="K251" s="18"/>
      <c r="L251" s="18"/>
    </row>
    <row r="252" spans="1:12" ht="30" customHeight="1">
      <c r="A252" s="5"/>
      <c r="B252" s="9"/>
      <c r="C252" s="18"/>
      <c r="D252" s="6"/>
      <c r="E252" s="35"/>
      <c r="F252" s="23"/>
      <c r="G252" s="7"/>
      <c r="H252" s="40"/>
      <c r="I252" s="40"/>
      <c r="J252" s="43"/>
      <c r="K252" s="18"/>
      <c r="L252" s="18"/>
    </row>
    <row r="253" spans="1:12" ht="30" customHeight="1">
      <c r="A253" s="5"/>
      <c r="B253" s="9"/>
      <c r="C253" s="18"/>
      <c r="D253" s="6"/>
      <c r="E253" s="35"/>
      <c r="F253" s="23"/>
      <c r="G253" s="7"/>
      <c r="H253" s="40"/>
      <c r="I253" s="40"/>
      <c r="J253" s="43"/>
      <c r="K253" s="18"/>
      <c r="L253" s="18"/>
    </row>
    <row r="254" spans="1:12" ht="30" customHeight="1">
      <c r="A254" s="5"/>
      <c r="B254" s="9"/>
      <c r="C254" s="18"/>
      <c r="D254" s="6"/>
      <c r="E254" s="35"/>
      <c r="F254" s="23"/>
      <c r="G254" s="7"/>
      <c r="H254" s="40"/>
      <c r="I254" s="40"/>
      <c r="J254" s="43"/>
      <c r="K254" s="18"/>
      <c r="L254" s="18"/>
    </row>
    <row r="255" spans="1:12" ht="30" customHeight="1">
      <c r="A255" s="5"/>
      <c r="B255" s="12"/>
      <c r="C255" s="19"/>
      <c r="D255" s="6"/>
      <c r="E255" s="35"/>
      <c r="F255" s="23"/>
      <c r="G255" s="7"/>
      <c r="H255" s="40"/>
      <c r="I255" s="40"/>
      <c r="J255" s="43"/>
      <c r="K255" s="47"/>
      <c r="L255" s="18"/>
    </row>
    <row r="256" spans="1:12" ht="30" customHeight="1">
      <c r="A256" s="5"/>
      <c r="B256" s="12"/>
      <c r="C256" s="19"/>
      <c r="D256" s="6"/>
      <c r="E256" s="35"/>
      <c r="F256" s="23"/>
      <c r="G256" s="7"/>
      <c r="H256" s="40"/>
      <c r="I256" s="40"/>
      <c r="J256" s="43"/>
      <c r="K256" s="47"/>
      <c r="L256" s="18"/>
    </row>
    <row r="257" spans="1:12" ht="30" customHeight="1">
      <c r="A257" s="5"/>
      <c r="B257" s="12"/>
      <c r="C257" s="19"/>
      <c r="D257" s="6"/>
      <c r="E257" s="35"/>
      <c r="F257" s="23"/>
      <c r="G257" s="7"/>
      <c r="H257" s="40"/>
      <c r="I257" s="40"/>
      <c r="J257" s="43"/>
      <c r="K257" s="47"/>
      <c r="L257" s="18"/>
    </row>
    <row r="258" spans="1:12" ht="30" customHeight="1">
      <c r="A258" s="5"/>
      <c r="B258" s="12"/>
      <c r="C258" s="19"/>
      <c r="D258" s="6"/>
      <c r="E258" s="35"/>
      <c r="F258" s="23"/>
      <c r="G258" s="7"/>
      <c r="H258" s="40"/>
      <c r="I258" s="40"/>
      <c r="J258" s="43"/>
      <c r="K258" s="47"/>
      <c r="L258" s="18"/>
    </row>
    <row r="259" spans="1:12" ht="30" customHeight="1">
      <c r="A259" s="5"/>
      <c r="B259" s="12"/>
      <c r="C259" s="19"/>
      <c r="D259" s="6"/>
      <c r="E259" s="35"/>
      <c r="F259" s="23"/>
      <c r="G259" s="7"/>
      <c r="H259" s="40"/>
      <c r="I259" s="40"/>
      <c r="J259" s="43"/>
      <c r="K259" s="47"/>
      <c r="L259" s="18"/>
    </row>
    <row r="260" spans="1:12" ht="30" customHeight="1">
      <c r="A260" s="5"/>
      <c r="B260" s="12"/>
      <c r="C260" s="19"/>
      <c r="D260" s="6"/>
      <c r="E260" s="35"/>
      <c r="F260" s="23"/>
      <c r="G260" s="7"/>
      <c r="H260" s="40"/>
      <c r="I260" s="40"/>
      <c r="J260" s="43"/>
      <c r="K260" s="47"/>
      <c r="L260" s="18"/>
    </row>
    <row r="261" spans="1:12" ht="30" customHeight="1">
      <c r="A261" s="5"/>
      <c r="B261" s="12"/>
      <c r="C261" s="19"/>
      <c r="D261" s="6"/>
      <c r="E261" s="35"/>
      <c r="F261" s="23"/>
      <c r="G261" s="7"/>
      <c r="H261" s="40"/>
      <c r="I261" s="40"/>
      <c r="J261" s="43"/>
      <c r="K261" s="47"/>
      <c r="L261" s="18"/>
    </row>
    <row r="262" spans="1:12" ht="30" customHeight="1">
      <c r="A262" s="5"/>
      <c r="B262" s="12"/>
      <c r="C262" s="19"/>
      <c r="D262" s="6"/>
      <c r="E262" s="35"/>
      <c r="F262" s="23"/>
      <c r="G262" s="7"/>
      <c r="H262" s="40"/>
      <c r="I262" s="40"/>
      <c r="J262" s="43"/>
      <c r="K262" s="47"/>
      <c r="L262" s="18"/>
    </row>
    <row r="263" spans="1:12" ht="30" customHeight="1">
      <c r="A263" s="5"/>
      <c r="B263" s="12"/>
      <c r="C263" s="19"/>
      <c r="D263" s="6"/>
      <c r="E263" s="35"/>
      <c r="F263" s="23"/>
      <c r="G263" s="7"/>
      <c r="H263" s="40"/>
      <c r="I263" s="40"/>
      <c r="J263" s="43"/>
      <c r="K263" s="47"/>
      <c r="L263" s="18"/>
    </row>
    <row r="264" spans="1:12" ht="30" customHeight="1">
      <c r="A264" s="5"/>
      <c r="B264" s="12"/>
      <c r="C264" s="19"/>
      <c r="D264" s="6"/>
      <c r="E264" s="35"/>
      <c r="F264" s="23"/>
      <c r="G264" s="7"/>
      <c r="H264" s="40"/>
      <c r="I264" s="40"/>
      <c r="J264" s="43"/>
      <c r="K264" s="47"/>
      <c r="L264" s="18"/>
    </row>
    <row r="265" spans="1:12" ht="30" customHeight="1">
      <c r="A265" s="5"/>
      <c r="B265" s="12"/>
      <c r="C265" s="19"/>
      <c r="D265" s="6"/>
      <c r="E265" s="35"/>
      <c r="F265" s="23"/>
      <c r="G265" s="7"/>
      <c r="H265" s="40"/>
      <c r="I265" s="40"/>
      <c r="J265" s="43"/>
      <c r="K265" s="47"/>
      <c r="L265" s="18"/>
    </row>
    <row r="266" spans="1:12" ht="30" customHeight="1">
      <c r="A266" s="5"/>
      <c r="B266" s="12"/>
      <c r="C266" s="19"/>
      <c r="D266" s="6"/>
      <c r="E266" s="35"/>
      <c r="F266" s="23"/>
      <c r="G266" s="7"/>
      <c r="H266" s="40"/>
      <c r="I266" s="40"/>
      <c r="J266" s="43"/>
      <c r="K266" s="47"/>
      <c r="L266" s="18"/>
    </row>
    <row r="267" spans="1:12" ht="30" customHeight="1">
      <c r="A267" s="5"/>
      <c r="B267" s="12"/>
      <c r="C267" s="19"/>
      <c r="D267" s="6"/>
      <c r="E267" s="35"/>
      <c r="F267" s="23"/>
      <c r="G267" s="7"/>
      <c r="H267" s="40"/>
      <c r="I267" s="40"/>
      <c r="J267" s="43"/>
      <c r="K267" s="47"/>
      <c r="L267" s="18"/>
    </row>
    <row r="268" spans="1:12" ht="30" customHeight="1">
      <c r="A268" s="5"/>
      <c r="B268" s="12"/>
      <c r="C268" s="19"/>
      <c r="D268" s="6"/>
      <c r="E268" s="35"/>
      <c r="F268" s="23"/>
      <c r="G268" s="7"/>
      <c r="H268" s="40"/>
      <c r="I268" s="40"/>
      <c r="J268" s="43"/>
      <c r="K268" s="47"/>
      <c r="L268" s="18"/>
    </row>
    <row r="269" spans="1:12" ht="30" customHeight="1">
      <c r="A269" s="5"/>
      <c r="B269" s="12"/>
      <c r="C269" s="19"/>
      <c r="D269" s="6"/>
      <c r="E269" s="35"/>
      <c r="F269" s="23"/>
      <c r="G269" s="7"/>
      <c r="H269" s="40"/>
      <c r="I269" s="40"/>
      <c r="J269" s="43"/>
      <c r="K269" s="47"/>
      <c r="L269" s="18"/>
    </row>
    <row r="270" spans="1:12" ht="30" customHeight="1">
      <c r="A270" s="5"/>
      <c r="B270" s="12"/>
      <c r="C270" s="19"/>
      <c r="D270" s="6"/>
      <c r="E270" s="35"/>
      <c r="F270" s="23"/>
      <c r="G270" s="7"/>
      <c r="H270" s="40"/>
      <c r="I270" s="40"/>
      <c r="J270" s="43"/>
      <c r="K270" s="47"/>
      <c r="L270" s="18"/>
    </row>
    <row r="271" spans="1:12" ht="30" customHeight="1">
      <c r="A271" s="5"/>
      <c r="B271" s="12"/>
      <c r="C271" s="19"/>
      <c r="D271" s="6"/>
      <c r="E271" s="35"/>
      <c r="F271" s="23"/>
      <c r="G271" s="7"/>
      <c r="H271" s="40"/>
      <c r="I271" s="40"/>
      <c r="J271" s="43"/>
      <c r="K271" s="47"/>
      <c r="L271" s="18"/>
    </row>
    <row r="272" spans="1:12" ht="30" customHeight="1">
      <c r="A272" s="5"/>
      <c r="B272" s="12"/>
      <c r="C272" s="19"/>
      <c r="D272" s="6"/>
      <c r="E272" s="35"/>
      <c r="F272" s="23"/>
      <c r="G272" s="7"/>
      <c r="H272" s="40"/>
      <c r="I272" s="40"/>
      <c r="J272" s="43"/>
      <c r="K272" s="47"/>
      <c r="L272" s="18"/>
    </row>
    <row r="273" spans="1:12" ht="30" customHeight="1">
      <c r="A273" s="5"/>
      <c r="B273" s="12"/>
      <c r="C273" s="18"/>
      <c r="D273" s="6"/>
      <c r="E273" s="35"/>
      <c r="F273" s="23"/>
      <c r="G273" s="7"/>
      <c r="H273" s="40"/>
      <c r="I273" s="40"/>
      <c r="J273" s="43"/>
      <c r="K273" s="18"/>
      <c r="L273" s="18"/>
    </row>
    <row r="274" spans="1:12" ht="30" customHeight="1">
      <c r="A274" s="5"/>
      <c r="B274" s="12"/>
      <c r="C274" s="18"/>
      <c r="D274" s="6"/>
      <c r="E274" s="35"/>
      <c r="F274" s="23"/>
      <c r="G274" s="7"/>
      <c r="H274" s="40"/>
      <c r="I274" s="40"/>
      <c r="J274" s="43"/>
      <c r="K274" s="18"/>
      <c r="L274" s="18"/>
    </row>
    <row r="275" spans="1:12" ht="30" customHeight="1">
      <c r="A275" s="5"/>
      <c r="B275" s="12"/>
      <c r="C275" s="18"/>
      <c r="D275" s="6"/>
      <c r="E275" s="35"/>
      <c r="F275" s="23"/>
      <c r="G275" s="7"/>
      <c r="H275" s="40"/>
      <c r="I275" s="40"/>
      <c r="J275" s="43"/>
      <c r="K275" s="18"/>
      <c r="L275" s="18"/>
    </row>
    <row r="276" spans="1:12" ht="30" customHeight="1">
      <c r="A276" s="5"/>
      <c r="B276" s="12"/>
      <c r="C276" s="18"/>
      <c r="D276" s="6"/>
      <c r="E276" s="35"/>
      <c r="F276" s="23"/>
      <c r="G276" s="7"/>
      <c r="H276" s="40"/>
      <c r="I276" s="40"/>
      <c r="J276" s="43"/>
      <c r="K276" s="18"/>
      <c r="L276" s="18"/>
    </row>
    <row r="277" spans="1:12" ht="30" customHeight="1">
      <c r="A277" s="5"/>
      <c r="B277" s="12"/>
      <c r="C277" s="18"/>
      <c r="D277" s="6"/>
      <c r="E277" s="35"/>
      <c r="F277" s="23"/>
      <c r="G277" s="7"/>
      <c r="H277" s="40"/>
      <c r="I277" s="40"/>
      <c r="J277" s="43"/>
      <c r="K277" s="18"/>
      <c r="L277" s="18"/>
    </row>
    <row r="278" spans="1:12" ht="30" customHeight="1">
      <c r="A278" s="5"/>
      <c r="B278" s="12"/>
      <c r="C278" s="18"/>
      <c r="D278" s="6"/>
      <c r="E278" s="35"/>
      <c r="F278" s="23"/>
      <c r="G278" s="7"/>
      <c r="H278" s="40"/>
      <c r="I278" s="40"/>
      <c r="J278" s="43"/>
      <c r="K278" s="18"/>
      <c r="L278" s="18"/>
    </row>
    <row r="279" spans="1:12" ht="30" customHeight="1">
      <c r="A279" s="5"/>
      <c r="B279" s="12"/>
      <c r="C279" s="18"/>
      <c r="D279" s="6"/>
      <c r="E279" s="35"/>
      <c r="F279" s="23"/>
      <c r="G279" s="7"/>
      <c r="H279" s="40"/>
      <c r="I279" s="40"/>
      <c r="J279" s="43"/>
      <c r="K279" s="18"/>
      <c r="L279" s="18"/>
    </row>
    <row r="280" spans="1:12" ht="30" customHeight="1">
      <c r="A280" s="5"/>
      <c r="B280" s="12"/>
      <c r="C280" s="18"/>
      <c r="D280" s="6"/>
      <c r="E280" s="35"/>
      <c r="F280" s="23"/>
      <c r="G280" s="7"/>
      <c r="H280" s="40"/>
      <c r="I280" s="40"/>
      <c r="J280" s="43"/>
      <c r="K280" s="18"/>
      <c r="L280" s="18"/>
    </row>
    <row r="281" spans="1:12" ht="30" customHeight="1">
      <c r="A281" s="5"/>
      <c r="B281" s="12"/>
      <c r="C281" s="18"/>
      <c r="D281" s="6"/>
      <c r="E281" s="35"/>
      <c r="F281" s="23"/>
      <c r="G281" s="7"/>
      <c r="H281" s="40"/>
      <c r="I281" s="40"/>
      <c r="J281" s="43"/>
      <c r="K281" s="18"/>
      <c r="L281" s="18"/>
    </row>
    <row r="282" spans="1:12" ht="30" customHeight="1">
      <c r="A282" s="5"/>
      <c r="B282" s="12"/>
      <c r="C282" s="18"/>
      <c r="D282" s="6"/>
      <c r="E282" s="35"/>
      <c r="F282" s="23"/>
      <c r="G282" s="7"/>
      <c r="H282" s="40"/>
      <c r="I282" s="40"/>
      <c r="J282" s="43"/>
      <c r="K282" s="18"/>
      <c r="L282" s="18"/>
    </row>
    <row r="283" spans="1:12" ht="30" customHeight="1">
      <c r="A283" s="5"/>
      <c r="B283" s="12"/>
      <c r="C283" s="18"/>
      <c r="D283" s="6"/>
      <c r="E283" s="35"/>
      <c r="F283" s="23"/>
      <c r="G283" s="7"/>
      <c r="H283" s="40"/>
      <c r="I283" s="40"/>
      <c r="J283" s="43"/>
      <c r="K283" s="18"/>
      <c r="L283" s="18"/>
    </row>
    <row r="284" spans="1:12" ht="30" customHeight="1">
      <c r="A284" s="5"/>
      <c r="B284" s="12"/>
      <c r="C284" s="18"/>
      <c r="D284" s="6"/>
      <c r="E284" s="35"/>
      <c r="F284" s="23"/>
      <c r="G284" s="7"/>
      <c r="H284" s="40"/>
      <c r="I284" s="40"/>
      <c r="J284" s="43"/>
      <c r="K284" s="18"/>
      <c r="L284" s="18"/>
    </row>
    <row r="285" spans="1:12" ht="30" customHeight="1">
      <c r="A285" s="5"/>
      <c r="B285" s="12"/>
      <c r="C285" s="18"/>
      <c r="D285" s="6"/>
      <c r="E285" s="35"/>
      <c r="F285" s="23"/>
      <c r="G285" s="7"/>
      <c r="H285" s="40"/>
      <c r="I285" s="40"/>
      <c r="J285" s="43"/>
      <c r="K285" s="18"/>
      <c r="L285" s="18"/>
    </row>
    <row r="286" spans="1:12" ht="30" customHeight="1">
      <c r="A286" s="5"/>
      <c r="B286" s="12"/>
      <c r="C286" s="18"/>
      <c r="D286" s="6"/>
      <c r="E286" s="35"/>
      <c r="F286" s="23"/>
      <c r="G286" s="7"/>
      <c r="H286" s="40"/>
      <c r="I286" s="40"/>
      <c r="J286" s="43"/>
      <c r="K286" s="18"/>
      <c r="L286" s="18"/>
    </row>
    <row r="287" spans="1:12" ht="30" customHeight="1">
      <c r="A287" s="5"/>
      <c r="B287" s="12"/>
      <c r="C287" s="18"/>
      <c r="D287" s="6"/>
      <c r="E287" s="35"/>
      <c r="F287" s="23"/>
      <c r="G287" s="7"/>
      <c r="H287" s="40"/>
      <c r="I287" s="40"/>
      <c r="J287" s="43"/>
      <c r="K287" s="18"/>
      <c r="L287" s="18"/>
    </row>
    <row r="288" spans="1:12" ht="30" customHeight="1">
      <c r="A288" s="5"/>
      <c r="B288" s="12"/>
      <c r="C288" s="18"/>
      <c r="D288" s="6"/>
      <c r="E288" s="35"/>
      <c r="F288" s="23"/>
      <c r="G288" s="7"/>
      <c r="H288" s="40"/>
      <c r="I288" s="40"/>
      <c r="J288" s="43"/>
      <c r="K288" s="18"/>
      <c r="L288" s="18"/>
    </row>
    <row r="289" spans="1:12" ht="30" customHeight="1">
      <c r="A289" s="5"/>
      <c r="B289" s="12"/>
      <c r="C289" s="18"/>
      <c r="D289" s="6"/>
      <c r="E289" s="35"/>
      <c r="F289" s="23"/>
      <c r="G289" s="7"/>
      <c r="H289" s="40"/>
      <c r="I289" s="40"/>
      <c r="J289" s="43"/>
      <c r="K289" s="18"/>
      <c r="L289" s="18"/>
    </row>
    <row r="290" spans="1:12" ht="30" customHeight="1">
      <c r="A290" s="5"/>
      <c r="B290" s="12"/>
      <c r="C290" s="18"/>
      <c r="D290" s="6"/>
      <c r="E290" s="35"/>
      <c r="F290" s="23"/>
      <c r="G290" s="7"/>
      <c r="H290" s="40"/>
      <c r="I290" s="40"/>
      <c r="J290" s="43"/>
      <c r="K290" s="18"/>
      <c r="L290" s="18"/>
    </row>
    <row r="291" spans="1:12" ht="30" customHeight="1">
      <c r="A291" s="5"/>
      <c r="B291" s="12"/>
      <c r="C291" s="18"/>
      <c r="D291" s="6"/>
      <c r="E291" s="35"/>
      <c r="F291" s="23"/>
      <c r="G291" s="7"/>
      <c r="H291" s="40"/>
      <c r="I291" s="40"/>
      <c r="J291" s="43"/>
      <c r="K291" s="18"/>
      <c r="L291" s="18"/>
    </row>
    <row r="292" spans="1:12" ht="30" customHeight="1">
      <c r="A292" s="5"/>
      <c r="B292" s="12"/>
      <c r="C292" s="18"/>
      <c r="D292" s="6"/>
      <c r="E292" s="35"/>
      <c r="F292" s="23"/>
      <c r="G292" s="7"/>
      <c r="H292" s="40"/>
      <c r="I292" s="40"/>
      <c r="J292" s="43"/>
      <c r="K292" s="18"/>
      <c r="L292" s="18"/>
    </row>
    <row r="293" spans="1:12" ht="30" customHeight="1">
      <c r="A293" s="5"/>
      <c r="B293" s="12"/>
      <c r="C293" s="18"/>
      <c r="D293" s="6"/>
      <c r="E293" s="35"/>
      <c r="F293" s="23"/>
      <c r="G293" s="7"/>
      <c r="H293" s="40"/>
      <c r="I293" s="40"/>
      <c r="J293" s="43"/>
      <c r="K293" s="18"/>
      <c r="L293" s="18"/>
    </row>
    <row r="294" spans="1:12" ht="30" customHeight="1">
      <c r="A294" s="5"/>
      <c r="B294" s="12"/>
      <c r="C294" s="18"/>
      <c r="D294" s="6"/>
      <c r="E294" s="35"/>
      <c r="F294" s="23"/>
      <c r="G294" s="7"/>
      <c r="H294" s="40"/>
      <c r="I294" s="40"/>
      <c r="J294" s="43"/>
      <c r="K294" s="18"/>
      <c r="L294" s="18"/>
    </row>
    <row r="295" spans="1:12" ht="30" customHeight="1">
      <c r="A295" s="5"/>
      <c r="B295" s="12"/>
      <c r="C295" s="18"/>
      <c r="D295" s="6"/>
      <c r="E295" s="35"/>
      <c r="F295" s="23"/>
      <c r="G295" s="7"/>
      <c r="H295" s="40"/>
      <c r="I295" s="40"/>
      <c r="J295" s="43"/>
      <c r="K295" s="18"/>
      <c r="L295" s="18"/>
    </row>
    <row r="296" spans="1:12" ht="30" customHeight="1">
      <c r="A296" s="5"/>
      <c r="B296" s="12"/>
      <c r="C296" s="18"/>
      <c r="D296" s="6"/>
      <c r="E296" s="35"/>
      <c r="F296" s="23"/>
      <c r="G296" s="7"/>
      <c r="H296" s="40"/>
      <c r="I296" s="40"/>
      <c r="J296" s="43"/>
      <c r="K296" s="18"/>
      <c r="L296" s="18"/>
    </row>
    <row r="297" spans="1:12" ht="30" customHeight="1">
      <c r="A297" s="5"/>
      <c r="B297" s="12"/>
      <c r="C297" s="18"/>
      <c r="D297" s="6"/>
      <c r="E297" s="35"/>
      <c r="F297" s="23"/>
      <c r="G297" s="7"/>
      <c r="H297" s="40"/>
      <c r="I297" s="40"/>
      <c r="J297" s="43"/>
      <c r="K297" s="18"/>
      <c r="L297" s="18"/>
    </row>
    <row r="298" spans="1:12" ht="30" customHeight="1">
      <c r="A298" s="5"/>
      <c r="B298" s="12"/>
      <c r="C298" s="18"/>
      <c r="D298" s="6"/>
      <c r="E298" s="35"/>
      <c r="F298" s="23"/>
      <c r="G298" s="7"/>
      <c r="H298" s="40"/>
      <c r="I298" s="40"/>
      <c r="J298" s="43"/>
      <c r="K298" s="18"/>
      <c r="L298" s="18"/>
    </row>
    <row r="299" spans="1:12" ht="30" customHeight="1">
      <c r="A299" s="5"/>
      <c r="B299" s="9"/>
      <c r="C299" s="18"/>
      <c r="D299" s="6"/>
      <c r="E299" s="35"/>
      <c r="F299" s="23"/>
      <c r="G299" s="7"/>
      <c r="H299" s="40"/>
      <c r="I299" s="40"/>
      <c r="J299" s="43"/>
      <c r="K299" s="18"/>
      <c r="L299" s="18"/>
    </row>
    <row r="300" spans="1:12" ht="30" customHeight="1">
      <c r="A300" s="5"/>
      <c r="B300" s="9"/>
      <c r="C300" s="18"/>
      <c r="D300" s="6"/>
      <c r="E300" s="35"/>
      <c r="F300" s="23"/>
      <c r="G300" s="7"/>
      <c r="H300" s="40"/>
      <c r="I300" s="40"/>
      <c r="J300" s="43"/>
      <c r="K300" s="18"/>
      <c r="L300" s="18"/>
    </row>
    <row r="301" spans="1:12" ht="30" customHeight="1">
      <c r="A301" s="5"/>
      <c r="B301" s="9"/>
      <c r="C301" s="18"/>
      <c r="D301" s="6"/>
      <c r="E301" s="35"/>
      <c r="F301" s="23"/>
      <c r="G301" s="7"/>
      <c r="H301" s="40"/>
      <c r="I301" s="40"/>
      <c r="J301" s="43"/>
      <c r="K301" s="18"/>
      <c r="L301" s="18"/>
    </row>
    <row r="302" spans="1:12" ht="30" customHeight="1">
      <c r="A302" s="5"/>
      <c r="B302" s="9"/>
      <c r="C302" s="18"/>
      <c r="D302" s="6"/>
      <c r="E302" s="35"/>
      <c r="F302" s="23"/>
      <c r="G302" s="7"/>
      <c r="H302" s="40"/>
      <c r="I302" s="40"/>
      <c r="J302" s="43"/>
      <c r="K302" s="18"/>
      <c r="L302" s="18"/>
    </row>
    <row r="303" spans="1:12" ht="30" customHeight="1">
      <c r="A303" s="5"/>
      <c r="B303" s="9"/>
      <c r="C303" s="18"/>
      <c r="D303" s="6"/>
      <c r="E303" s="35"/>
      <c r="F303" s="23"/>
      <c r="G303" s="7"/>
      <c r="H303" s="40"/>
      <c r="I303" s="40"/>
      <c r="J303" s="43"/>
      <c r="K303" s="18"/>
      <c r="L303" s="18"/>
    </row>
    <row r="304" spans="1:12" ht="30" customHeight="1">
      <c r="A304" s="5"/>
      <c r="B304" s="9"/>
      <c r="C304" s="18"/>
      <c r="D304" s="6"/>
      <c r="E304" s="35"/>
      <c r="F304" s="23"/>
      <c r="G304" s="7"/>
      <c r="H304" s="40"/>
      <c r="I304" s="40"/>
      <c r="J304" s="43"/>
      <c r="K304" s="18"/>
      <c r="L304" s="18"/>
    </row>
    <row r="305" spans="1:12" ht="30" customHeight="1">
      <c r="A305" s="5"/>
      <c r="B305" s="9"/>
      <c r="C305" s="18"/>
      <c r="D305" s="6"/>
      <c r="E305" s="35"/>
      <c r="F305" s="23"/>
      <c r="G305" s="7"/>
      <c r="H305" s="40"/>
      <c r="I305" s="40"/>
      <c r="J305" s="43"/>
      <c r="K305" s="18"/>
      <c r="L305" s="18"/>
    </row>
    <row r="306" spans="1:12" ht="30" customHeight="1">
      <c r="A306" s="5"/>
      <c r="B306" s="9"/>
      <c r="C306" s="18"/>
      <c r="D306" s="6"/>
      <c r="E306" s="35"/>
      <c r="F306" s="23"/>
      <c r="G306" s="7"/>
      <c r="H306" s="40"/>
      <c r="I306" s="40"/>
      <c r="J306" s="43"/>
      <c r="K306" s="18"/>
      <c r="L306" s="18"/>
    </row>
    <row r="307" spans="1:12" ht="30" customHeight="1">
      <c r="A307" s="5"/>
      <c r="B307" s="9"/>
      <c r="C307" s="18"/>
      <c r="D307" s="6"/>
      <c r="E307" s="35"/>
      <c r="F307" s="23"/>
      <c r="G307" s="7"/>
      <c r="H307" s="40"/>
      <c r="I307" s="40"/>
      <c r="J307" s="43"/>
      <c r="K307" s="18"/>
      <c r="L307" s="18"/>
    </row>
    <row r="308" spans="1:12" ht="30" customHeight="1">
      <c r="A308" s="5"/>
      <c r="B308" s="9"/>
      <c r="C308" s="18"/>
      <c r="D308" s="6"/>
      <c r="E308" s="35"/>
      <c r="F308" s="23"/>
      <c r="G308" s="7"/>
      <c r="H308" s="40"/>
      <c r="I308" s="40"/>
      <c r="J308" s="43"/>
      <c r="K308" s="18"/>
      <c r="L308" s="18"/>
    </row>
    <row r="309" spans="1:12" ht="30" customHeight="1">
      <c r="A309" s="5"/>
      <c r="B309" s="9"/>
      <c r="C309" s="18"/>
      <c r="D309" s="6"/>
      <c r="E309" s="35"/>
      <c r="F309" s="23"/>
      <c r="G309" s="7"/>
      <c r="H309" s="40"/>
      <c r="I309" s="40"/>
      <c r="J309" s="43"/>
      <c r="K309" s="18"/>
      <c r="L309" s="18"/>
    </row>
    <row r="310" spans="1:12" ht="30" customHeight="1">
      <c r="A310" s="5"/>
      <c r="B310" s="9"/>
      <c r="C310" s="18"/>
      <c r="D310" s="6"/>
      <c r="E310" s="35"/>
      <c r="F310" s="23"/>
      <c r="G310" s="7"/>
      <c r="H310" s="40"/>
      <c r="I310" s="40"/>
      <c r="J310" s="43"/>
      <c r="K310" s="18"/>
      <c r="L310" s="18"/>
    </row>
    <row r="311" spans="1:12" ht="30" customHeight="1">
      <c r="A311" s="5"/>
      <c r="B311" s="9"/>
      <c r="C311" s="18"/>
      <c r="D311" s="6"/>
      <c r="E311" s="35"/>
      <c r="F311" s="23"/>
      <c r="G311" s="7"/>
      <c r="H311" s="40"/>
      <c r="I311" s="40"/>
      <c r="J311" s="43"/>
      <c r="K311" s="18"/>
      <c r="L311" s="18"/>
    </row>
    <row r="312" spans="1:12" ht="30" customHeight="1">
      <c r="A312" s="5"/>
      <c r="B312" s="12"/>
      <c r="C312" s="11"/>
      <c r="D312" s="6"/>
      <c r="E312" s="35"/>
      <c r="F312" s="23"/>
      <c r="G312" s="7"/>
      <c r="H312" s="40"/>
      <c r="I312" s="40"/>
      <c r="J312" s="43"/>
      <c r="K312" s="48"/>
      <c r="L312" s="18"/>
    </row>
    <row r="313" spans="1:12" ht="30" customHeight="1">
      <c r="A313" s="5"/>
      <c r="B313" s="12"/>
      <c r="C313" s="11"/>
      <c r="D313" s="6"/>
      <c r="E313" s="35"/>
      <c r="F313" s="23"/>
      <c r="G313" s="7"/>
      <c r="H313" s="40"/>
      <c r="I313" s="40"/>
      <c r="J313" s="43"/>
      <c r="K313" s="48"/>
      <c r="L313" s="18"/>
    </row>
    <row r="314" spans="1:12" ht="30" customHeight="1">
      <c r="A314" s="5"/>
      <c r="B314" s="12"/>
      <c r="C314" s="11"/>
      <c r="D314" s="6"/>
      <c r="E314" s="35"/>
      <c r="F314" s="23"/>
      <c r="G314" s="7"/>
      <c r="H314" s="40"/>
      <c r="I314" s="40"/>
      <c r="J314" s="43"/>
      <c r="K314" s="48"/>
      <c r="L314" s="18"/>
    </row>
    <row r="315" spans="1:12" ht="30" customHeight="1">
      <c r="A315" s="5"/>
      <c r="B315" s="12"/>
      <c r="C315" s="13"/>
      <c r="D315" s="6"/>
      <c r="E315" s="35"/>
      <c r="F315" s="23"/>
      <c r="G315" s="7"/>
      <c r="H315" s="40"/>
      <c r="I315" s="40"/>
      <c r="J315" s="43"/>
      <c r="K315" s="49"/>
      <c r="L315" s="18"/>
    </row>
    <row r="316" spans="1:12" ht="30" customHeight="1">
      <c r="A316" s="5"/>
      <c r="B316" s="12"/>
      <c r="C316" s="13"/>
      <c r="D316" s="6"/>
      <c r="E316" s="35"/>
      <c r="F316" s="23"/>
      <c r="G316" s="7"/>
      <c r="H316" s="40"/>
      <c r="I316" s="40"/>
      <c r="J316" s="43"/>
      <c r="K316" s="49"/>
      <c r="L316" s="18"/>
    </row>
    <row r="317" spans="1:12" ht="30" customHeight="1">
      <c r="A317" s="5"/>
      <c r="B317" s="12"/>
      <c r="C317" s="13"/>
      <c r="D317" s="6"/>
      <c r="E317" s="35"/>
      <c r="F317" s="23"/>
      <c r="G317" s="7"/>
      <c r="H317" s="40"/>
      <c r="I317" s="40"/>
      <c r="J317" s="43"/>
      <c r="K317" s="49"/>
      <c r="L317" s="18"/>
    </row>
    <row r="318" spans="1:12" ht="30" customHeight="1">
      <c r="A318" s="5"/>
      <c r="B318" s="12"/>
      <c r="C318" s="13"/>
      <c r="D318" s="6"/>
      <c r="E318" s="35"/>
      <c r="F318" s="23"/>
      <c r="G318" s="7"/>
      <c r="H318" s="40"/>
      <c r="I318" s="40"/>
      <c r="J318" s="43"/>
      <c r="K318" s="49"/>
      <c r="L318" s="18"/>
    </row>
    <row r="319" spans="1:12" ht="30" customHeight="1">
      <c r="A319" s="5"/>
      <c r="B319" s="12"/>
      <c r="C319" s="13"/>
      <c r="D319" s="6"/>
      <c r="E319" s="35"/>
      <c r="F319" s="23"/>
      <c r="G319" s="7"/>
      <c r="H319" s="40"/>
      <c r="I319" s="40"/>
      <c r="J319" s="43"/>
      <c r="K319" s="49"/>
      <c r="L319" s="18"/>
    </row>
    <row r="320" spans="1:12" ht="30" customHeight="1">
      <c r="A320" s="5"/>
      <c r="B320" s="12"/>
      <c r="C320" s="13"/>
      <c r="D320" s="6"/>
      <c r="E320" s="35"/>
      <c r="F320" s="23"/>
      <c r="G320" s="7"/>
      <c r="H320" s="40"/>
      <c r="I320" s="40"/>
      <c r="J320" s="43"/>
      <c r="K320" s="49"/>
      <c r="L320" s="18"/>
    </row>
    <row r="321" spans="1:12" ht="30" customHeight="1">
      <c r="A321" s="5"/>
      <c r="B321" s="12"/>
      <c r="C321" s="13"/>
      <c r="D321" s="6"/>
      <c r="E321" s="35"/>
      <c r="F321" s="23"/>
      <c r="G321" s="7"/>
      <c r="H321" s="40"/>
      <c r="I321" s="40"/>
      <c r="J321" s="43"/>
      <c r="K321" s="49"/>
      <c r="L321" s="18"/>
    </row>
    <row r="322" spans="1:12" ht="30" customHeight="1">
      <c r="A322" s="5"/>
      <c r="B322" s="12"/>
      <c r="C322" s="13"/>
      <c r="D322" s="6"/>
      <c r="E322" s="35"/>
      <c r="F322" s="23"/>
      <c r="G322" s="7"/>
      <c r="H322" s="40"/>
      <c r="I322" s="40"/>
      <c r="J322" s="43"/>
      <c r="K322" s="49"/>
      <c r="L322" s="18"/>
    </row>
    <row r="323" spans="1:12" ht="30" customHeight="1">
      <c r="A323" s="5"/>
      <c r="B323" s="12"/>
      <c r="C323" s="13"/>
      <c r="D323" s="6"/>
      <c r="E323" s="35"/>
      <c r="F323" s="23"/>
      <c r="G323" s="7"/>
      <c r="H323" s="40"/>
      <c r="I323" s="40"/>
      <c r="J323" s="43"/>
      <c r="K323" s="49"/>
      <c r="L323" s="18"/>
    </row>
    <row r="324" spans="1:12" ht="30" customHeight="1">
      <c r="A324" s="5"/>
      <c r="B324" s="12"/>
      <c r="C324" s="13"/>
      <c r="D324" s="6"/>
      <c r="E324" s="35"/>
      <c r="F324" s="23"/>
      <c r="G324" s="7"/>
      <c r="H324" s="40"/>
      <c r="I324" s="40"/>
      <c r="J324" s="43"/>
      <c r="K324" s="49"/>
      <c r="L324" s="18"/>
    </row>
    <row r="325" spans="1:12" ht="30" customHeight="1">
      <c r="A325" s="5"/>
      <c r="B325" s="12"/>
      <c r="C325" s="13"/>
      <c r="D325" s="6"/>
      <c r="E325" s="35"/>
      <c r="F325" s="23"/>
      <c r="G325" s="7"/>
      <c r="H325" s="40"/>
      <c r="I325" s="40"/>
      <c r="J325" s="43"/>
      <c r="K325" s="49"/>
      <c r="L325" s="18"/>
    </row>
    <row r="326" spans="1:12" ht="30" customHeight="1">
      <c r="A326" s="5"/>
      <c r="B326" s="12"/>
      <c r="C326" s="13"/>
      <c r="D326" s="6"/>
      <c r="E326" s="35"/>
      <c r="F326" s="23"/>
      <c r="G326" s="7"/>
      <c r="H326" s="40"/>
      <c r="I326" s="40"/>
      <c r="J326" s="43"/>
      <c r="K326" s="49"/>
      <c r="L326" s="18"/>
    </row>
    <row r="327" spans="1:12" ht="30" customHeight="1">
      <c r="A327" s="5"/>
      <c r="B327" s="12"/>
      <c r="C327" s="13"/>
      <c r="D327" s="6"/>
      <c r="E327" s="35"/>
      <c r="F327" s="23"/>
      <c r="G327" s="7"/>
      <c r="H327" s="40"/>
      <c r="I327" s="40"/>
      <c r="J327" s="43"/>
      <c r="K327" s="49"/>
      <c r="L327" s="18"/>
    </row>
    <row r="328" spans="1:12" ht="30" customHeight="1">
      <c r="A328" s="5"/>
      <c r="B328" s="12"/>
      <c r="C328" s="13"/>
      <c r="D328" s="6"/>
      <c r="E328" s="35"/>
      <c r="F328" s="23"/>
      <c r="G328" s="7"/>
      <c r="H328" s="40"/>
      <c r="I328" s="40"/>
      <c r="J328" s="43"/>
      <c r="K328" s="49"/>
      <c r="L328" s="18"/>
    </row>
    <row r="329" spans="1:12" ht="30" customHeight="1">
      <c r="A329" s="5"/>
      <c r="B329" s="12"/>
      <c r="C329" s="13"/>
      <c r="D329" s="6"/>
      <c r="E329" s="35"/>
      <c r="F329" s="23"/>
      <c r="G329" s="7"/>
      <c r="H329" s="40"/>
      <c r="I329" s="40"/>
      <c r="J329" s="43"/>
      <c r="K329" s="49"/>
      <c r="L329" s="18"/>
    </row>
    <row r="330" spans="1:12" ht="30" customHeight="1">
      <c r="A330" s="5"/>
      <c r="B330" s="12"/>
      <c r="C330" s="13"/>
      <c r="D330" s="6"/>
      <c r="E330" s="35"/>
      <c r="F330" s="23"/>
      <c r="G330" s="7"/>
      <c r="H330" s="40"/>
      <c r="I330" s="40"/>
      <c r="J330" s="43"/>
      <c r="K330" s="49"/>
      <c r="L330" s="18"/>
    </row>
    <row r="331" spans="1:12" ht="30" customHeight="1">
      <c r="A331" s="5"/>
      <c r="B331" s="12"/>
      <c r="C331" s="11"/>
      <c r="D331" s="6"/>
      <c r="E331" s="35"/>
      <c r="F331" s="23"/>
      <c r="G331" s="7"/>
      <c r="H331" s="40"/>
      <c r="I331" s="40"/>
      <c r="J331" s="43"/>
      <c r="K331" s="48"/>
      <c r="L331" s="18"/>
    </row>
    <row r="332" spans="1:12" ht="30" customHeight="1">
      <c r="A332" s="5"/>
      <c r="B332" s="12"/>
      <c r="C332" s="13"/>
      <c r="D332" s="6"/>
      <c r="E332" s="35"/>
      <c r="F332" s="23"/>
      <c r="G332" s="7"/>
      <c r="H332" s="40"/>
      <c r="I332" s="40"/>
      <c r="J332" s="43"/>
      <c r="K332" s="49"/>
      <c r="L332" s="18"/>
    </row>
    <row r="333" spans="1:12" ht="30" customHeight="1">
      <c r="A333" s="5"/>
      <c r="B333" s="12"/>
      <c r="C333" s="13"/>
      <c r="D333" s="6"/>
      <c r="E333" s="35"/>
      <c r="F333" s="23"/>
      <c r="G333" s="7"/>
      <c r="H333" s="40"/>
      <c r="I333" s="40"/>
      <c r="J333" s="43"/>
      <c r="K333" s="49"/>
      <c r="L333" s="18"/>
    </row>
    <row r="334" spans="1:12" ht="30" customHeight="1">
      <c r="A334" s="5"/>
      <c r="B334" s="12"/>
      <c r="C334" s="13"/>
      <c r="D334" s="6"/>
      <c r="E334" s="35"/>
      <c r="F334" s="23"/>
      <c r="G334" s="7"/>
      <c r="H334" s="40"/>
      <c r="I334" s="40"/>
      <c r="J334" s="43"/>
      <c r="K334" s="49"/>
      <c r="L334" s="18"/>
    </row>
    <row r="335" spans="1:12" ht="30" customHeight="1">
      <c r="A335" s="5"/>
      <c r="B335" s="12"/>
      <c r="C335" s="13"/>
      <c r="D335" s="6"/>
      <c r="E335" s="35"/>
      <c r="F335" s="23"/>
      <c r="G335" s="7"/>
      <c r="H335" s="40"/>
      <c r="I335" s="40"/>
      <c r="J335" s="43"/>
      <c r="K335" s="50"/>
      <c r="L335" s="18"/>
    </row>
    <row r="336" spans="1:12" ht="30" customHeight="1">
      <c r="A336" s="5"/>
      <c r="B336" s="12"/>
      <c r="C336" s="13"/>
      <c r="D336" s="6"/>
      <c r="E336" s="35"/>
      <c r="F336" s="23"/>
      <c r="G336" s="7"/>
      <c r="H336" s="40"/>
      <c r="I336" s="40"/>
      <c r="J336" s="43"/>
      <c r="K336" s="49"/>
      <c r="L336" s="18"/>
    </row>
    <row r="337" spans="1:12" ht="30" customHeight="1">
      <c r="A337" s="5"/>
      <c r="B337" s="12"/>
      <c r="C337" s="13"/>
      <c r="D337" s="6"/>
      <c r="E337" s="35"/>
      <c r="F337" s="23"/>
      <c r="G337" s="7"/>
      <c r="H337" s="40"/>
      <c r="I337" s="40"/>
      <c r="J337" s="43"/>
      <c r="K337" s="50"/>
      <c r="L337" s="18"/>
    </row>
    <row r="338" spans="1:12" ht="30" customHeight="1">
      <c r="A338" s="5"/>
      <c r="B338" s="12"/>
      <c r="C338" s="13"/>
      <c r="D338" s="6"/>
      <c r="E338" s="35"/>
      <c r="F338" s="23"/>
      <c r="G338" s="7"/>
      <c r="H338" s="40"/>
      <c r="I338" s="40"/>
      <c r="J338" s="43"/>
      <c r="K338" s="49"/>
      <c r="L338" s="18"/>
    </row>
    <row r="339" spans="1:12" ht="30" customHeight="1">
      <c r="A339" s="5"/>
      <c r="B339" s="12"/>
      <c r="C339" s="13"/>
      <c r="D339" s="6"/>
      <c r="E339" s="35"/>
      <c r="F339" s="23"/>
      <c r="G339" s="7"/>
      <c r="H339" s="40"/>
      <c r="I339" s="40"/>
      <c r="J339" s="43"/>
      <c r="K339" s="49"/>
      <c r="L339" s="18"/>
    </row>
    <row r="340" spans="1:12" ht="30" customHeight="1">
      <c r="A340" s="5"/>
      <c r="B340" s="12"/>
      <c r="C340" s="13"/>
      <c r="D340" s="6"/>
      <c r="E340" s="35"/>
      <c r="F340" s="23"/>
      <c r="G340" s="7"/>
      <c r="H340" s="40"/>
      <c r="I340" s="40"/>
      <c r="J340" s="43"/>
      <c r="K340" s="49"/>
      <c r="L340" s="18"/>
    </row>
    <row r="341" spans="1:12" ht="30" customHeight="1">
      <c r="A341" s="5"/>
      <c r="B341" s="12"/>
      <c r="C341" s="13"/>
      <c r="D341" s="6"/>
      <c r="E341" s="35"/>
      <c r="F341" s="23"/>
      <c r="G341" s="7"/>
      <c r="H341" s="40"/>
      <c r="I341" s="40"/>
      <c r="J341" s="43"/>
      <c r="K341" s="49"/>
      <c r="L341" s="18"/>
    </row>
    <row r="342" spans="1:12" ht="30" customHeight="1">
      <c r="A342" s="5"/>
      <c r="B342" s="12"/>
      <c r="C342" s="13"/>
      <c r="D342" s="6"/>
      <c r="E342" s="35"/>
      <c r="F342" s="23"/>
      <c r="G342" s="7"/>
      <c r="H342" s="40"/>
      <c r="I342" s="40"/>
      <c r="J342" s="43"/>
      <c r="K342" s="49"/>
      <c r="L342" s="18"/>
    </row>
    <row r="343" spans="1:12" ht="30" customHeight="1">
      <c r="A343" s="5"/>
      <c r="B343" s="12"/>
      <c r="C343" s="18"/>
      <c r="D343" s="6"/>
      <c r="E343" s="35"/>
      <c r="F343" s="23"/>
      <c r="G343" s="7"/>
      <c r="H343" s="40"/>
      <c r="I343" s="40"/>
      <c r="J343" s="43"/>
      <c r="K343" s="18"/>
      <c r="L343" s="18"/>
    </row>
    <row r="344" spans="1:12" ht="30" customHeight="1">
      <c r="A344" s="5"/>
      <c r="B344" s="12"/>
      <c r="C344" s="15"/>
      <c r="D344" s="6"/>
      <c r="E344" s="35"/>
      <c r="F344" s="23"/>
      <c r="G344" s="7"/>
      <c r="H344" s="40"/>
      <c r="I344" s="40"/>
      <c r="J344" s="43"/>
      <c r="K344" s="15"/>
      <c r="L344" s="18"/>
    </row>
    <row r="345" spans="1:12" ht="30" customHeight="1">
      <c r="A345" s="5"/>
      <c r="B345" s="12"/>
      <c r="C345" s="15"/>
      <c r="D345" s="6"/>
      <c r="E345" s="35"/>
      <c r="F345" s="23"/>
      <c r="G345" s="7"/>
      <c r="H345" s="40"/>
      <c r="I345" s="40"/>
      <c r="J345" s="43"/>
      <c r="K345" s="15"/>
      <c r="L345" s="18"/>
    </row>
    <row r="346" spans="1:12" ht="30" customHeight="1">
      <c r="A346" s="5"/>
      <c r="B346" s="12"/>
      <c r="C346" s="15"/>
      <c r="D346" s="6"/>
      <c r="E346" s="35"/>
      <c r="F346" s="23"/>
      <c r="G346" s="7"/>
      <c r="H346" s="40"/>
      <c r="I346" s="40"/>
      <c r="J346" s="43"/>
      <c r="K346" s="15"/>
      <c r="L346" s="18"/>
    </row>
    <row r="347" spans="1:12" ht="30" customHeight="1">
      <c r="A347" s="5"/>
      <c r="B347" s="12"/>
      <c r="C347" s="15"/>
      <c r="D347" s="6"/>
      <c r="E347" s="35"/>
      <c r="F347" s="23"/>
      <c r="G347" s="7"/>
      <c r="H347" s="40"/>
      <c r="I347" s="40"/>
      <c r="J347" s="43"/>
      <c r="K347" s="15"/>
      <c r="L347" s="18"/>
    </row>
    <row r="348" spans="1:12" ht="30" customHeight="1">
      <c r="A348" s="5"/>
      <c r="B348" s="12"/>
      <c r="C348" s="15"/>
      <c r="D348" s="6"/>
      <c r="E348" s="35"/>
      <c r="F348" s="23"/>
      <c r="G348" s="7"/>
      <c r="H348" s="40"/>
      <c r="I348" s="40"/>
      <c r="J348" s="43"/>
      <c r="K348" s="15"/>
      <c r="L348" s="18"/>
    </row>
    <row r="349" spans="1:12" ht="30" customHeight="1">
      <c r="A349" s="5"/>
      <c r="B349" s="12"/>
      <c r="C349" s="15"/>
      <c r="D349" s="6"/>
      <c r="E349" s="35"/>
      <c r="F349" s="23"/>
      <c r="G349" s="7"/>
      <c r="H349" s="40"/>
      <c r="I349" s="40"/>
      <c r="J349" s="43"/>
      <c r="K349" s="15"/>
      <c r="L349" s="18"/>
    </row>
    <row r="350" spans="1:12" ht="30" customHeight="1">
      <c r="A350" s="5"/>
      <c r="B350" s="12"/>
      <c r="C350" s="15"/>
      <c r="D350" s="6"/>
      <c r="E350" s="35"/>
      <c r="F350" s="23"/>
      <c r="G350" s="7"/>
      <c r="H350" s="40"/>
      <c r="I350" s="40"/>
      <c r="J350" s="43"/>
      <c r="K350" s="15"/>
      <c r="L350" s="18"/>
    </row>
    <row r="351" spans="1:12" ht="30" customHeight="1">
      <c r="A351" s="5"/>
      <c r="B351" s="12"/>
      <c r="C351" s="15"/>
      <c r="D351" s="6"/>
      <c r="E351" s="35"/>
      <c r="F351" s="23"/>
      <c r="G351" s="7"/>
      <c r="H351" s="40"/>
      <c r="I351" s="40"/>
      <c r="J351" s="43"/>
      <c r="K351" s="15"/>
      <c r="L351" s="18"/>
    </row>
    <row r="352" spans="1:12" ht="30" customHeight="1">
      <c r="A352" s="5"/>
      <c r="B352" s="12"/>
      <c r="C352" s="15"/>
      <c r="D352" s="6"/>
      <c r="E352" s="35"/>
      <c r="F352" s="23"/>
      <c r="G352" s="7"/>
      <c r="H352" s="40"/>
      <c r="I352" s="40"/>
      <c r="J352" s="43"/>
      <c r="K352" s="15"/>
      <c r="L352" s="18"/>
    </row>
    <row r="353" spans="1:12" ht="30" customHeight="1">
      <c r="A353" s="5"/>
      <c r="B353" s="12"/>
      <c r="C353" s="15"/>
      <c r="D353" s="6"/>
      <c r="E353" s="35"/>
      <c r="F353" s="23"/>
      <c r="G353" s="7"/>
      <c r="H353" s="40"/>
      <c r="I353" s="40"/>
      <c r="J353" s="43"/>
      <c r="K353" s="15"/>
      <c r="L353" s="18"/>
    </row>
    <row r="354" spans="1:12" ht="30" customHeight="1">
      <c r="A354" s="5"/>
      <c r="B354" s="12"/>
      <c r="C354" s="15"/>
      <c r="D354" s="6"/>
      <c r="E354" s="35"/>
      <c r="F354" s="23"/>
      <c r="G354" s="7"/>
      <c r="H354" s="40"/>
      <c r="I354" s="40"/>
      <c r="J354" s="43"/>
      <c r="K354" s="15"/>
      <c r="L354" s="18"/>
    </row>
    <row r="355" spans="1:12" ht="30" customHeight="1">
      <c r="A355" s="5"/>
      <c r="B355" s="12"/>
      <c r="C355" s="15"/>
      <c r="D355" s="6"/>
      <c r="E355" s="35"/>
      <c r="F355" s="23"/>
      <c r="G355" s="7"/>
      <c r="H355" s="40"/>
      <c r="I355" s="40"/>
      <c r="J355" s="43"/>
      <c r="K355" s="15"/>
      <c r="L355" s="18"/>
    </row>
    <row r="356" spans="1:12" ht="30" customHeight="1">
      <c r="A356" s="5"/>
      <c r="B356" s="12"/>
      <c r="C356" s="15"/>
      <c r="D356" s="6"/>
      <c r="E356" s="35"/>
      <c r="F356" s="23"/>
      <c r="G356" s="7"/>
      <c r="H356" s="40"/>
      <c r="I356" s="40"/>
      <c r="J356" s="43"/>
      <c r="K356" s="15"/>
      <c r="L356" s="18"/>
    </row>
    <row r="357" spans="1:12" ht="30" customHeight="1">
      <c r="A357" s="5"/>
      <c r="B357" s="12"/>
      <c r="C357" s="15"/>
      <c r="D357" s="6"/>
      <c r="E357" s="35"/>
      <c r="F357" s="23"/>
      <c r="G357" s="7"/>
      <c r="H357" s="40"/>
      <c r="I357" s="40"/>
      <c r="J357" s="43"/>
      <c r="K357" s="15"/>
      <c r="L357" s="18"/>
    </row>
    <row r="358" spans="1:12" ht="30" customHeight="1">
      <c r="A358" s="5"/>
      <c r="B358" s="12"/>
      <c r="C358" s="15"/>
      <c r="D358" s="6"/>
      <c r="E358" s="35"/>
      <c r="F358" s="23"/>
      <c r="G358" s="7"/>
      <c r="H358" s="40"/>
      <c r="I358" s="40"/>
      <c r="J358" s="43"/>
      <c r="K358" s="15"/>
      <c r="L358" s="18"/>
    </row>
    <row r="359" spans="1:12" ht="30" customHeight="1">
      <c r="A359" s="5"/>
      <c r="B359" s="12"/>
      <c r="C359" s="15"/>
      <c r="D359" s="6"/>
      <c r="E359" s="35"/>
      <c r="F359" s="23"/>
      <c r="G359" s="7"/>
      <c r="H359" s="40"/>
      <c r="I359" s="40"/>
      <c r="J359" s="43"/>
      <c r="K359" s="15"/>
      <c r="L359" s="18"/>
    </row>
    <row r="360" spans="1:12" ht="30" customHeight="1">
      <c r="A360" s="5"/>
      <c r="B360" s="12"/>
      <c r="C360" s="15"/>
      <c r="D360" s="6"/>
      <c r="E360" s="35"/>
      <c r="F360" s="23"/>
      <c r="G360" s="7"/>
      <c r="H360" s="40"/>
      <c r="I360" s="40"/>
      <c r="J360" s="43"/>
      <c r="K360" s="15"/>
      <c r="L360" s="18"/>
    </row>
    <row r="361" spans="1:12" ht="30" customHeight="1">
      <c r="A361" s="5"/>
      <c r="B361" s="12"/>
      <c r="C361" s="15"/>
      <c r="D361" s="6"/>
      <c r="E361" s="35"/>
      <c r="F361" s="23"/>
      <c r="G361" s="7"/>
      <c r="H361" s="40"/>
      <c r="I361" s="40"/>
      <c r="J361" s="43"/>
      <c r="K361" s="15"/>
      <c r="L361" s="18"/>
    </row>
    <row r="362" spans="1:12" ht="30" customHeight="1">
      <c r="A362" s="5"/>
      <c r="B362" s="12"/>
      <c r="C362" s="15"/>
      <c r="D362" s="6"/>
      <c r="E362" s="35"/>
      <c r="F362" s="23"/>
      <c r="G362" s="7"/>
      <c r="H362" s="40"/>
      <c r="I362" s="40"/>
      <c r="J362" s="43"/>
      <c r="K362" s="15"/>
      <c r="L362" s="18"/>
    </row>
    <row r="363" spans="1:12" ht="30" customHeight="1">
      <c r="A363" s="5"/>
      <c r="B363" s="12"/>
      <c r="C363" s="15"/>
      <c r="D363" s="6"/>
      <c r="E363" s="35"/>
      <c r="F363" s="23"/>
      <c r="G363" s="7"/>
      <c r="H363" s="40"/>
      <c r="I363" s="40"/>
      <c r="J363" s="43"/>
      <c r="K363" s="15"/>
      <c r="L363" s="18"/>
    </row>
    <row r="364" spans="1:12" ht="30" customHeight="1">
      <c r="A364" s="5"/>
      <c r="B364" s="12"/>
      <c r="C364" s="15"/>
      <c r="D364" s="6"/>
      <c r="E364" s="35"/>
      <c r="F364" s="23"/>
      <c r="G364" s="7"/>
      <c r="H364" s="40"/>
      <c r="I364" s="40"/>
      <c r="J364" s="43"/>
      <c r="K364" s="15"/>
      <c r="L364" s="18"/>
    </row>
    <row r="365" spans="1:12" ht="30" customHeight="1">
      <c r="A365" s="5"/>
      <c r="B365" s="12"/>
      <c r="C365" s="15"/>
      <c r="D365" s="6"/>
      <c r="E365" s="35"/>
      <c r="F365" s="23"/>
      <c r="G365" s="7"/>
      <c r="H365" s="40"/>
      <c r="I365" s="40"/>
      <c r="J365" s="43"/>
      <c r="K365" s="15"/>
      <c r="L365" s="18"/>
    </row>
    <row r="366" spans="1:12" ht="30" customHeight="1">
      <c r="A366" s="5"/>
      <c r="B366" s="12"/>
      <c r="C366" s="15"/>
      <c r="D366" s="6"/>
      <c r="E366" s="35"/>
      <c r="F366" s="23"/>
      <c r="G366" s="7"/>
      <c r="H366" s="40"/>
      <c r="I366" s="40"/>
      <c r="J366" s="43"/>
      <c r="K366" s="51"/>
      <c r="L366" s="18"/>
    </row>
    <row r="367" spans="1:12" ht="30" customHeight="1">
      <c r="A367" s="5"/>
      <c r="B367" s="12"/>
      <c r="C367" s="15"/>
      <c r="D367" s="6"/>
      <c r="E367" s="35"/>
      <c r="F367" s="23"/>
      <c r="G367" s="7"/>
      <c r="H367" s="40"/>
      <c r="I367" s="40"/>
      <c r="J367" s="43"/>
      <c r="K367" s="15"/>
      <c r="L367" s="18"/>
    </row>
    <row r="368" spans="1:12" ht="30" customHeight="1">
      <c r="A368" s="5"/>
      <c r="B368" s="12"/>
      <c r="C368" s="15"/>
      <c r="D368" s="6"/>
      <c r="E368" s="35"/>
      <c r="F368" s="23"/>
      <c r="G368" s="7"/>
      <c r="H368" s="40"/>
      <c r="I368" s="40"/>
      <c r="J368" s="43"/>
      <c r="K368" s="51"/>
      <c r="L368" s="18"/>
    </row>
    <row r="369" spans="1:12" ht="30" customHeight="1">
      <c r="A369" s="5"/>
      <c r="B369" s="12"/>
      <c r="C369" s="15"/>
      <c r="D369" s="6"/>
      <c r="E369" s="35"/>
      <c r="F369" s="23"/>
      <c r="G369" s="7"/>
      <c r="H369" s="40"/>
      <c r="I369" s="40"/>
      <c r="J369" s="43"/>
      <c r="K369" s="15"/>
      <c r="L369" s="18"/>
    </row>
    <row r="370" spans="1:12" ht="30" customHeight="1">
      <c r="A370" s="5"/>
      <c r="B370" s="12"/>
      <c r="C370" s="15"/>
      <c r="D370" s="6"/>
      <c r="E370" s="35"/>
      <c r="F370" s="23"/>
      <c r="G370" s="7"/>
      <c r="H370" s="40"/>
      <c r="I370" s="40"/>
      <c r="J370" s="43"/>
      <c r="K370" s="15"/>
      <c r="L370" s="18"/>
    </row>
    <row r="371" spans="1:12" ht="30" customHeight="1">
      <c r="A371" s="5"/>
      <c r="B371" s="12"/>
      <c r="C371" s="15"/>
      <c r="D371" s="6"/>
      <c r="E371" s="35"/>
      <c r="F371" s="23"/>
      <c r="G371" s="7"/>
      <c r="H371" s="40"/>
      <c r="I371" s="40"/>
      <c r="J371" s="43"/>
      <c r="K371" s="15"/>
      <c r="L371" s="18"/>
    </row>
    <row r="372" spans="1:12" ht="30" customHeight="1">
      <c r="A372" s="5"/>
      <c r="B372" s="12"/>
      <c r="C372" s="18"/>
      <c r="D372" s="6"/>
      <c r="E372" s="35"/>
      <c r="F372" s="23"/>
      <c r="G372" s="7"/>
      <c r="H372" s="40"/>
      <c r="I372" s="40"/>
      <c r="J372" s="43"/>
      <c r="K372" s="18"/>
      <c r="L372" s="18"/>
    </row>
    <row r="373" spans="1:12" ht="30" customHeight="1">
      <c r="A373" s="5"/>
      <c r="B373" s="12"/>
      <c r="C373" s="18"/>
      <c r="D373" s="6"/>
      <c r="E373" s="35"/>
      <c r="F373" s="23"/>
      <c r="G373" s="7"/>
      <c r="H373" s="40"/>
      <c r="I373" s="40"/>
      <c r="J373" s="43"/>
      <c r="K373" s="18"/>
      <c r="L373" s="18"/>
    </row>
    <row r="374" spans="1:12" ht="30" customHeight="1">
      <c r="A374" s="5"/>
      <c r="B374" s="12"/>
      <c r="C374" s="18"/>
      <c r="D374" s="6"/>
      <c r="E374" s="35"/>
      <c r="F374" s="23"/>
      <c r="G374" s="7"/>
      <c r="H374" s="40"/>
      <c r="I374" s="40"/>
      <c r="J374" s="43"/>
      <c r="K374" s="18"/>
      <c r="L374" s="18"/>
    </row>
    <row r="375" spans="1:12" ht="30" customHeight="1">
      <c r="A375" s="5"/>
      <c r="B375" s="12"/>
      <c r="C375" s="18"/>
      <c r="D375" s="6"/>
      <c r="E375" s="35"/>
      <c r="F375" s="23"/>
      <c r="G375" s="7"/>
      <c r="H375" s="40"/>
      <c r="I375" s="40"/>
      <c r="J375" s="43"/>
      <c r="K375" s="18"/>
      <c r="L375" s="18"/>
    </row>
    <row r="376" spans="1:12" ht="30" customHeight="1">
      <c r="A376" s="5"/>
      <c r="B376" s="12"/>
      <c r="C376" s="18"/>
      <c r="D376" s="6"/>
      <c r="E376" s="35"/>
      <c r="F376" s="23"/>
      <c r="G376" s="7"/>
      <c r="H376" s="40"/>
      <c r="I376" s="40"/>
      <c r="J376" s="43"/>
      <c r="K376" s="18"/>
      <c r="L376" s="18"/>
    </row>
    <row r="377" spans="1:12" ht="30" customHeight="1">
      <c r="A377" s="5"/>
      <c r="B377" s="12"/>
      <c r="C377" s="18"/>
      <c r="D377" s="6"/>
      <c r="E377" s="23"/>
      <c r="F377" s="23"/>
      <c r="G377" s="7"/>
      <c r="H377" s="40"/>
      <c r="I377" s="40"/>
      <c r="J377" s="43"/>
      <c r="K377" s="18"/>
      <c r="L377" s="18"/>
    </row>
    <row r="378" spans="1:12" ht="30" customHeight="1">
      <c r="A378" s="5"/>
      <c r="B378" s="12"/>
      <c r="C378" s="18"/>
      <c r="D378" s="6"/>
      <c r="E378" s="35"/>
      <c r="F378" s="23"/>
      <c r="G378" s="7"/>
      <c r="H378" s="40"/>
      <c r="I378" s="40"/>
      <c r="J378" s="43"/>
      <c r="K378" s="18"/>
      <c r="L378" s="18"/>
    </row>
    <row r="379" spans="1:12" ht="30" customHeight="1">
      <c r="A379" s="5"/>
      <c r="B379" s="12"/>
      <c r="C379" s="18"/>
      <c r="D379" s="6"/>
      <c r="E379" s="35"/>
      <c r="F379" s="23"/>
      <c r="G379" s="7"/>
      <c r="H379" s="40"/>
      <c r="I379" s="40"/>
      <c r="J379" s="43"/>
      <c r="K379" s="18"/>
      <c r="L379" s="18"/>
    </row>
    <row r="380" spans="1:12" ht="30" customHeight="1">
      <c r="A380" s="5"/>
      <c r="B380" s="12"/>
      <c r="C380" s="18"/>
      <c r="D380" s="6"/>
      <c r="E380" s="35"/>
      <c r="F380" s="23"/>
      <c r="G380" s="7"/>
      <c r="H380" s="40"/>
      <c r="I380" s="40"/>
      <c r="J380" s="43"/>
      <c r="K380" s="18"/>
      <c r="L380" s="18"/>
    </row>
    <row r="381" spans="1:12" ht="30" customHeight="1">
      <c r="A381" s="5"/>
      <c r="B381" s="12"/>
      <c r="C381" s="18"/>
      <c r="D381" s="6"/>
      <c r="E381" s="35"/>
      <c r="F381" s="23"/>
      <c r="G381" s="7"/>
      <c r="H381" s="40"/>
      <c r="I381" s="40"/>
      <c r="J381" s="43"/>
      <c r="K381" s="18"/>
      <c r="L381" s="18"/>
    </row>
    <row r="382" spans="1:12" ht="30" customHeight="1">
      <c r="A382" s="5"/>
      <c r="B382" s="12"/>
      <c r="C382" s="18"/>
      <c r="D382" s="6"/>
      <c r="E382" s="35"/>
      <c r="F382" s="23"/>
      <c r="G382" s="7"/>
      <c r="H382" s="40"/>
      <c r="I382" s="40"/>
      <c r="J382" s="43"/>
      <c r="K382" s="18"/>
      <c r="L382" s="18"/>
    </row>
    <row r="383" spans="1:12" ht="30" customHeight="1">
      <c r="A383" s="5"/>
      <c r="B383" s="12"/>
      <c r="C383" s="18"/>
      <c r="D383" s="6"/>
      <c r="E383" s="35"/>
      <c r="F383" s="23"/>
      <c r="G383" s="7"/>
      <c r="H383" s="40"/>
      <c r="I383" s="40"/>
      <c r="J383" s="43"/>
      <c r="K383" s="18"/>
      <c r="L383" s="18"/>
    </row>
    <row r="384" spans="1:12" ht="30" customHeight="1">
      <c r="A384" s="5"/>
      <c r="B384" s="12"/>
      <c r="C384" s="18"/>
      <c r="D384" s="6"/>
      <c r="E384" s="35"/>
      <c r="F384" s="23"/>
      <c r="G384" s="7"/>
      <c r="H384" s="40"/>
      <c r="I384" s="40"/>
      <c r="J384" s="43"/>
      <c r="K384" s="18"/>
      <c r="L384" s="18"/>
    </row>
    <row r="385" spans="1:12" ht="30" customHeight="1">
      <c r="A385" s="5"/>
      <c r="B385" s="12"/>
      <c r="C385" s="18"/>
      <c r="D385" s="6"/>
      <c r="E385" s="35"/>
      <c r="F385" s="23"/>
      <c r="G385" s="7"/>
      <c r="H385" s="40"/>
      <c r="I385" s="40"/>
      <c r="J385" s="43"/>
      <c r="K385" s="18"/>
      <c r="L385" s="18"/>
    </row>
    <row r="386" spans="1:12" ht="30" customHeight="1">
      <c r="A386" s="5"/>
      <c r="B386" s="12"/>
      <c r="C386" s="18"/>
      <c r="D386" s="6"/>
      <c r="E386" s="35"/>
      <c r="F386" s="23"/>
      <c r="G386" s="7"/>
      <c r="H386" s="40"/>
      <c r="I386" s="40"/>
      <c r="J386" s="43"/>
      <c r="K386" s="18"/>
      <c r="L386" s="18"/>
    </row>
    <row r="387" spans="1:12" ht="30" customHeight="1">
      <c r="A387" s="5"/>
      <c r="B387" s="12"/>
      <c r="C387" s="18"/>
      <c r="D387" s="6"/>
      <c r="E387" s="35"/>
      <c r="F387" s="23"/>
      <c r="G387" s="7"/>
      <c r="H387" s="40"/>
      <c r="I387" s="40"/>
      <c r="J387" s="43"/>
      <c r="K387" s="18"/>
      <c r="L387" s="18"/>
    </row>
    <row r="388" spans="1:12" ht="30" customHeight="1">
      <c r="A388" s="5"/>
      <c r="B388" s="12"/>
      <c r="C388" s="18"/>
      <c r="D388" s="6"/>
      <c r="E388" s="35"/>
      <c r="F388" s="23"/>
      <c r="G388" s="7"/>
      <c r="H388" s="40"/>
      <c r="I388" s="40"/>
      <c r="J388" s="43"/>
      <c r="K388" s="18"/>
      <c r="L388" s="18"/>
    </row>
    <row r="389" spans="1:12" ht="30" customHeight="1">
      <c r="A389" s="5"/>
      <c r="B389" s="12"/>
      <c r="C389" s="18"/>
      <c r="D389" s="6"/>
      <c r="E389" s="35"/>
      <c r="F389" s="23"/>
      <c r="G389" s="7"/>
      <c r="H389" s="40"/>
      <c r="I389" s="40"/>
      <c r="J389" s="43"/>
      <c r="K389" s="18"/>
      <c r="L389" s="18"/>
    </row>
    <row r="390" spans="1:12" ht="30" customHeight="1">
      <c r="A390" s="5"/>
      <c r="B390" s="12"/>
      <c r="C390" s="18"/>
      <c r="D390" s="6"/>
      <c r="E390" s="35"/>
      <c r="F390" s="23"/>
      <c r="G390" s="7"/>
      <c r="H390" s="40"/>
      <c r="I390" s="40"/>
      <c r="J390" s="43"/>
      <c r="K390" s="18"/>
      <c r="L390" s="18"/>
    </row>
    <row r="391" spans="1:12" ht="30" customHeight="1">
      <c r="A391" s="5"/>
      <c r="B391" s="12"/>
      <c r="C391" s="18"/>
      <c r="D391" s="6"/>
      <c r="E391" s="35"/>
      <c r="F391" s="23"/>
      <c r="G391" s="7"/>
      <c r="H391" s="40"/>
      <c r="I391" s="40"/>
      <c r="J391" s="43"/>
      <c r="K391" s="18"/>
      <c r="L391" s="18"/>
    </row>
    <row r="392" spans="1:12" ht="30" customHeight="1">
      <c r="A392" s="5"/>
      <c r="B392" s="12"/>
      <c r="C392" s="18"/>
      <c r="D392" s="6"/>
      <c r="E392" s="35"/>
      <c r="F392" s="23"/>
      <c r="G392" s="7"/>
      <c r="H392" s="40"/>
      <c r="I392" s="40"/>
      <c r="J392" s="43"/>
      <c r="K392" s="18"/>
      <c r="L392" s="18"/>
    </row>
    <row r="393" spans="1:12" ht="30" customHeight="1">
      <c r="A393" s="5"/>
      <c r="B393" s="12"/>
      <c r="C393" s="18"/>
      <c r="D393" s="6"/>
      <c r="E393" s="35"/>
      <c r="F393" s="23"/>
      <c r="G393" s="7"/>
      <c r="H393" s="40"/>
      <c r="I393" s="40"/>
      <c r="J393" s="43"/>
      <c r="K393" s="18"/>
      <c r="L393" s="18"/>
    </row>
    <row r="394" spans="1:12" ht="30" customHeight="1">
      <c r="A394" s="5"/>
      <c r="B394" s="12"/>
      <c r="C394" s="18"/>
      <c r="D394" s="6"/>
      <c r="E394" s="35"/>
      <c r="F394" s="23"/>
      <c r="G394" s="7"/>
      <c r="H394" s="40"/>
      <c r="I394" s="40"/>
      <c r="J394" s="43"/>
      <c r="K394" s="18"/>
      <c r="L394" s="18"/>
    </row>
    <row r="395" spans="1:12" ht="30" customHeight="1">
      <c r="A395" s="5"/>
      <c r="B395" s="12"/>
      <c r="C395" s="18"/>
      <c r="D395" s="6"/>
      <c r="E395" s="35"/>
      <c r="F395" s="23"/>
      <c r="G395" s="7"/>
      <c r="H395" s="40"/>
      <c r="I395" s="40"/>
      <c r="J395" s="43"/>
      <c r="K395" s="18"/>
      <c r="L395" s="18"/>
    </row>
    <row r="396" spans="1:12" ht="30" customHeight="1">
      <c r="A396" s="5"/>
      <c r="B396" s="12"/>
      <c r="C396" s="18"/>
      <c r="D396" s="6"/>
      <c r="E396" s="35"/>
      <c r="F396" s="23"/>
      <c r="G396" s="7"/>
      <c r="H396" s="40"/>
      <c r="I396" s="40"/>
      <c r="J396" s="43"/>
      <c r="K396" s="18"/>
      <c r="L396" s="18"/>
    </row>
    <row r="397" spans="1:12" ht="30" customHeight="1">
      <c r="A397" s="5"/>
      <c r="B397" s="12"/>
      <c r="C397" s="18"/>
      <c r="D397" s="6"/>
      <c r="E397" s="35"/>
      <c r="F397" s="23"/>
      <c r="G397" s="7"/>
      <c r="H397" s="40"/>
      <c r="I397" s="40"/>
      <c r="J397" s="43"/>
      <c r="K397" s="18"/>
      <c r="L397" s="18"/>
    </row>
    <row r="398" spans="1:12" ht="30" customHeight="1">
      <c r="A398" s="5"/>
      <c r="B398" s="12"/>
      <c r="C398" s="18"/>
      <c r="D398" s="6"/>
      <c r="E398" s="35"/>
      <c r="F398" s="23"/>
      <c r="G398" s="7"/>
      <c r="H398" s="40"/>
      <c r="I398" s="40"/>
      <c r="J398" s="43"/>
      <c r="K398" s="18"/>
      <c r="L398" s="18"/>
    </row>
    <row r="399" spans="1:12" ht="30" customHeight="1">
      <c r="A399" s="5"/>
      <c r="B399" s="9"/>
      <c r="C399" s="18"/>
      <c r="D399" s="6"/>
      <c r="E399" s="35"/>
      <c r="F399" s="23"/>
      <c r="G399" s="7"/>
      <c r="H399" s="40"/>
      <c r="I399" s="40"/>
      <c r="J399" s="43"/>
      <c r="K399" s="18"/>
      <c r="L399" s="18"/>
    </row>
    <row r="400" spans="1:12" ht="30" customHeight="1">
      <c r="A400" s="5"/>
      <c r="B400" s="9"/>
      <c r="C400" s="18"/>
      <c r="D400" s="6"/>
      <c r="E400" s="35"/>
      <c r="F400" s="23"/>
      <c r="G400" s="7"/>
      <c r="H400" s="40"/>
      <c r="I400" s="40"/>
      <c r="J400" s="43"/>
      <c r="K400" s="18"/>
      <c r="L400" s="18"/>
    </row>
    <row r="401" spans="1:12" ht="30" customHeight="1">
      <c r="A401" s="5"/>
      <c r="B401" s="9"/>
      <c r="C401" s="18"/>
      <c r="D401" s="6"/>
      <c r="E401" s="35"/>
      <c r="F401" s="23"/>
      <c r="G401" s="7"/>
      <c r="H401" s="40"/>
      <c r="I401" s="40"/>
      <c r="J401" s="43"/>
      <c r="K401" s="18"/>
      <c r="L401" s="18"/>
    </row>
    <row r="402" spans="1:12" ht="30" customHeight="1">
      <c r="A402" s="5"/>
      <c r="B402" s="9"/>
      <c r="C402" s="18"/>
      <c r="D402" s="6"/>
      <c r="E402" s="35"/>
      <c r="F402" s="23"/>
      <c r="G402" s="7"/>
      <c r="H402" s="40"/>
      <c r="I402" s="40"/>
      <c r="J402" s="43"/>
      <c r="K402" s="18"/>
      <c r="L402" s="18"/>
    </row>
    <row r="403" spans="1:12" ht="30" customHeight="1">
      <c r="A403" s="5"/>
      <c r="B403" s="9"/>
      <c r="C403" s="18"/>
      <c r="D403" s="6"/>
      <c r="E403" s="35"/>
      <c r="F403" s="23"/>
      <c r="G403" s="7"/>
      <c r="H403" s="40"/>
      <c r="I403" s="40"/>
      <c r="J403" s="43"/>
      <c r="K403" s="18"/>
      <c r="L403" s="18"/>
    </row>
    <row r="404" spans="1:12" ht="30" customHeight="1">
      <c r="A404" s="5"/>
      <c r="B404" s="9"/>
      <c r="C404" s="18"/>
      <c r="D404" s="6"/>
      <c r="E404" s="35"/>
      <c r="F404" s="23"/>
      <c r="G404" s="7"/>
      <c r="H404" s="40"/>
      <c r="I404" s="40"/>
      <c r="J404" s="43"/>
      <c r="K404" s="18"/>
      <c r="L404" s="18"/>
    </row>
    <row r="405" spans="1:12" ht="30" customHeight="1">
      <c r="A405" s="5"/>
      <c r="B405" s="9"/>
      <c r="C405" s="18"/>
      <c r="D405" s="6"/>
      <c r="E405" s="35"/>
      <c r="F405" s="23"/>
      <c r="G405" s="7"/>
      <c r="H405" s="40"/>
      <c r="I405" s="40"/>
      <c r="J405" s="43"/>
      <c r="K405" s="18"/>
      <c r="L405" s="18"/>
    </row>
    <row r="406" spans="1:12" ht="30" customHeight="1">
      <c r="A406" s="5"/>
      <c r="B406" s="9"/>
      <c r="C406" s="18"/>
      <c r="D406" s="6"/>
      <c r="E406" s="35"/>
      <c r="F406" s="23"/>
      <c r="G406" s="7"/>
      <c r="H406" s="40"/>
      <c r="I406" s="40"/>
      <c r="J406" s="43"/>
      <c r="K406" s="18"/>
      <c r="L406" s="18"/>
    </row>
    <row r="407" spans="1:12" ht="30" customHeight="1">
      <c r="A407" s="5"/>
      <c r="B407" s="9"/>
      <c r="C407" s="18"/>
      <c r="D407" s="6"/>
      <c r="E407" s="35"/>
      <c r="F407" s="23"/>
      <c r="G407" s="7"/>
      <c r="H407" s="40"/>
      <c r="I407" s="40"/>
      <c r="J407" s="43"/>
      <c r="K407" s="18"/>
      <c r="L407" s="18"/>
    </row>
    <row r="408" spans="1:12" ht="30" customHeight="1">
      <c r="A408" s="5"/>
      <c r="B408" s="9"/>
      <c r="C408" s="18"/>
      <c r="D408" s="6"/>
      <c r="E408" s="35"/>
      <c r="F408" s="23"/>
      <c r="G408" s="7"/>
      <c r="H408" s="40"/>
      <c r="I408" s="40"/>
      <c r="J408" s="43"/>
      <c r="K408" s="18"/>
      <c r="L408" s="18"/>
    </row>
    <row r="409" spans="1:12" ht="30" customHeight="1">
      <c r="A409" s="5"/>
      <c r="B409" s="9"/>
      <c r="C409" s="18"/>
      <c r="D409" s="6"/>
      <c r="E409" s="35"/>
      <c r="F409" s="23"/>
      <c r="G409" s="7"/>
      <c r="H409" s="40"/>
      <c r="I409" s="40"/>
      <c r="J409" s="43"/>
      <c r="K409" s="18"/>
      <c r="L409" s="18"/>
    </row>
    <row r="410" spans="1:12" ht="30" customHeight="1">
      <c r="A410" s="5"/>
      <c r="B410" s="9"/>
      <c r="C410" s="18"/>
      <c r="D410" s="6"/>
      <c r="E410" s="35"/>
      <c r="F410" s="23"/>
      <c r="G410" s="7"/>
      <c r="H410" s="40"/>
      <c r="I410" s="40"/>
      <c r="J410" s="43"/>
      <c r="K410" s="18"/>
      <c r="L410" s="18"/>
    </row>
    <row r="411" spans="1:12" ht="30" customHeight="1">
      <c r="A411" s="5"/>
      <c r="B411" s="9"/>
      <c r="C411" s="18"/>
      <c r="D411" s="6"/>
      <c r="E411" s="35"/>
      <c r="F411" s="23"/>
      <c r="G411" s="7"/>
      <c r="H411" s="40"/>
      <c r="I411" s="40"/>
      <c r="J411" s="43"/>
      <c r="K411" s="18"/>
      <c r="L411" s="18"/>
    </row>
    <row r="412" spans="1:12" ht="30" customHeight="1">
      <c r="A412" s="5"/>
      <c r="B412" s="9"/>
      <c r="C412" s="18"/>
      <c r="D412" s="6"/>
      <c r="E412" s="35"/>
      <c r="F412" s="23"/>
      <c r="G412" s="7"/>
      <c r="H412" s="40"/>
      <c r="I412" s="40"/>
      <c r="J412" s="43"/>
      <c r="K412" s="18"/>
      <c r="L412" s="18"/>
    </row>
    <row r="413" spans="1:12" ht="30" customHeight="1">
      <c r="A413" s="5"/>
      <c r="B413" s="12"/>
      <c r="C413" s="18"/>
      <c r="D413" s="6"/>
      <c r="E413" s="35"/>
      <c r="F413" s="23"/>
      <c r="G413" s="7"/>
      <c r="H413" s="40"/>
      <c r="I413" s="40"/>
      <c r="J413" s="43"/>
      <c r="K413" s="18"/>
      <c r="L413" s="18"/>
    </row>
    <row r="414" spans="1:12" ht="30" customHeight="1">
      <c r="A414" s="5"/>
      <c r="B414" s="12"/>
      <c r="C414" s="18"/>
      <c r="D414" s="6"/>
      <c r="E414" s="35"/>
      <c r="F414" s="23"/>
      <c r="G414" s="7"/>
      <c r="H414" s="40"/>
      <c r="I414" s="40"/>
      <c r="J414" s="43"/>
      <c r="K414" s="18"/>
      <c r="L414" s="18"/>
    </row>
    <row r="415" spans="1:12" ht="30" customHeight="1">
      <c r="A415" s="5"/>
      <c r="B415" s="12"/>
      <c r="C415" s="18"/>
      <c r="D415" s="6"/>
      <c r="E415" s="35"/>
      <c r="F415" s="23"/>
      <c r="G415" s="7"/>
      <c r="H415" s="40"/>
      <c r="I415" s="40"/>
      <c r="J415" s="43"/>
      <c r="K415" s="18"/>
      <c r="L415" s="18"/>
    </row>
    <row r="416" spans="1:12" ht="30" customHeight="1">
      <c r="A416" s="5"/>
      <c r="B416" s="12"/>
      <c r="C416" s="18"/>
      <c r="D416" s="6"/>
      <c r="E416" s="35"/>
      <c r="F416" s="23"/>
      <c r="G416" s="7"/>
      <c r="H416" s="40"/>
      <c r="I416" s="40"/>
      <c r="J416" s="43"/>
      <c r="K416" s="18"/>
      <c r="L416" s="18"/>
    </row>
    <row r="417" spans="1:12" ht="30" customHeight="1">
      <c r="A417" s="5"/>
      <c r="B417" s="12"/>
      <c r="C417" s="18"/>
      <c r="D417" s="6"/>
      <c r="E417" s="35"/>
      <c r="F417" s="23"/>
      <c r="G417" s="7"/>
      <c r="H417" s="40"/>
      <c r="I417" s="40"/>
      <c r="J417" s="43"/>
      <c r="K417" s="18"/>
      <c r="L417" s="18"/>
    </row>
    <row r="418" spans="1:12" ht="30" customHeight="1">
      <c r="A418" s="5"/>
      <c r="B418" s="12"/>
      <c r="C418" s="18"/>
      <c r="D418" s="6"/>
      <c r="E418" s="35"/>
      <c r="F418" s="23"/>
      <c r="G418" s="7"/>
      <c r="H418" s="40"/>
      <c r="I418" s="40"/>
      <c r="J418" s="43"/>
      <c r="K418" s="18"/>
      <c r="L418" s="18"/>
    </row>
    <row r="419" spans="1:12" ht="30" customHeight="1">
      <c r="A419" s="5"/>
      <c r="B419" s="12"/>
      <c r="C419" s="18"/>
      <c r="D419" s="6"/>
      <c r="E419" s="35"/>
      <c r="F419" s="23"/>
      <c r="G419" s="7"/>
      <c r="H419" s="40"/>
      <c r="I419" s="40"/>
      <c r="J419" s="43"/>
      <c r="K419" s="18"/>
      <c r="L419" s="18"/>
    </row>
    <row r="420" spans="1:12" ht="30" customHeight="1">
      <c r="A420" s="5"/>
      <c r="B420" s="12"/>
      <c r="C420" s="18"/>
      <c r="D420" s="6"/>
      <c r="E420" s="35"/>
      <c r="F420" s="23"/>
      <c r="G420" s="7"/>
      <c r="H420" s="40"/>
      <c r="I420" s="40"/>
      <c r="J420" s="43"/>
      <c r="K420" s="18"/>
      <c r="L420" s="18"/>
    </row>
    <row r="421" spans="1:12" ht="30" customHeight="1">
      <c r="A421" s="5"/>
      <c r="B421" s="12"/>
      <c r="C421" s="18"/>
      <c r="D421" s="6"/>
      <c r="E421" s="35"/>
      <c r="F421" s="23"/>
      <c r="G421" s="7"/>
      <c r="H421" s="40"/>
      <c r="I421" s="40"/>
      <c r="J421" s="43"/>
      <c r="K421" s="18"/>
      <c r="L421" s="18"/>
    </row>
    <row r="422" spans="1:12" ht="30" customHeight="1">
      <c r="A422" s="5"/>
      <c r="B422" s="12"/>
      <c r="C422" s="18"/>
      <c r="D422" s="6"/>
      <c r="E422" s="35"/>
      <c r="F422" s="23"/>
      <c r="G422" s="7"/>
      <c r="H422" s="40"/>
      <c r="I422" s="40"/>
      <c r="J422" s="43"/>
      <c r="K422" s="18"/>
      <c r="L422" s="18"/>
    </row>
    <row r="423" spans="1:12" ht="30" customHeight="1">
      <c r="A423" s="5"/>
      <c r="B423" s="12"/>
      <c r="C423" s="18"/>
      <c r="D423" s="6"/>
      <c r="E423" s="35"/>
      <c r="F423" s="23"/>
      <c r="G423" s="7"/>
      <c r="H423" s="40"/>
      <c r="I423" s="40"/>
      <c r="J423" s="43"/>
      <c r="K423" s="18"/>
      <c r="L423" s="18"/>
    </row>
    <row r="424" spans="1:12" ht="30" customHeight="1">
      <c r="A424" s="5"/>
      <c r="B424" s="12"/>
      <c r="C424" s="18"/>
      <c r="D424" s="6"/>
      <c r="E424" s="35"/>
      <c r="F424" s="23"/>
      <c r="G424" s="7"/>
      <c r="H424" s="40"/>
      <c r="I424" s="40"/>
      <c r="J424" s="43"/>
      <c r="K424" s="18"/>
      <c r="L424" s="18"/>
    </row>
    <row r="425" spans="1:12" ht="30" customHeight="1">
      <c r="A425" s="5"/>
      <c r="B425" s="12"/>
      <c r="C425" s="18"/>
      <c r="D425" s="6"/>
      <c r="E425" s="35"/>
      <c r="F425" s="23"/>
      <c r="G425" s="7"/>
      <c r="H425" s="40"/>
      <c r="I425" s="40"/>
      <c r="J425" s="43"/>
      <c r="K425" s="18"/>
      <c r="L425" s="18"/>
    </row>
    <row r="426" spans="1:12" ht="30" customHeight="1">
      <c r="A426" s="5"/>
      <c r="B426" s="12"/>
      <c r="C426" s="18"/>
      <c r="D426" s="6"/>
      <c r="E426" s="35"/>
      <c r="F426" s="23"/>
      <c r="G426" s="7"/>
      <c r="H426" s="40"/>
      <c r="I426" s="40"/>
      <c r="J426" s="43"/>
      <c r="K426" s="18"/>
      <c r="L426" s="18"/>
    </row>
    <row r="427" spans="1:12" ht="30" customHeight="1">
      <c r="A427" s="5"/>
      <c r="B427" s="12"/>
      <c r="C427" s="18"/>
      <c r="D427" s="6"/>
      <c r="E427" s="35"/>
      <c r="F427" s="23"/>
      <c r="G427" s="7"/>
      <c r="H427" s="40"/>
      <c r="I427" s="40"/>
      <c r="J427" s="43"/>
      <c r="K427" s="18"/>
      <c r="L427" s="18"/>
    </row>
    <row r="428" spans="1:12" ht="30" customHeight="1">
      <c r="A428" s="5"/>
      <c r="B428" s="12"/>
      <c r="C428" s="18"/>
      <c r="D428" s="6"/>
      <c r="E428" s="35"/>
      <c r="F428" s="23"/>
      <c r="G428" s="7"/>
      <c r="H428" s="40"/>
      <c r="I428" s="40"/>
      <c r="J428" s="43"/>
      <c r="K428" s="18"/>
      <c r="L428" s="18"/>
    </row>
    <row r="429" spans="1:12" ht="30" customHeight="1">
      <c r="A429" s="5"/>
      <c r="B429" s="12"/>
      <c r="C429" s="18"/>
      <c r="D429" s="6"/>
      <c r="E429" s="35"/>
      <c r="F429" s="23"/>
      <c r="G429" s="7"/>
      <c r="H429" s="40"/>
      <c r="I429" s="40"/>
      <c r="J429" s="43"/>
      <c r="K429" s="18"/>
      <c r="L429" s="18"/>
    </row>
    <row r="430" spans="1:12" ht="30" customHeight="1">
      <c r="A430" s="5"/>
      <c r="B430" s="12"/>
      <c r="C430" s="18"/>
      <c r="D430" s="6"/>
      <c r="E430" s="35"/>
      <c r="F430" s="23"/>
      <c r="G430" s="7"/>
      <c r="H430" s="40"/>
      <c r="I430" s="40"/>
      <c r="J430" s="43"/>
      <c r="K430" s="18"/>
      <c r="L430" s="18"/>
    </row>
    <row r="431" spans="1:12" ht="30" customHeight="1">
      <c r="A431" s="5"/>
      <c r="B431" s="12"/>
      <c r="C431" s="18"/>
      <c r="D431" s="6"/>
      <c r="E431" s="35"/>
      <c r="F431" s="23"/>
      <c r="G431" s="7"/>
      <c r="H431" s="40"/>
      <c r="I431" s="40"/>
      <c r="J431" s="43"/>
      <c r="K431" s="18"/>
      <c r="L431" s="18"/>
    </row>
    <row r="432" spans="1:12" ht="30" customHeight="1">
      <c r="A432" s="5"/>
      <c r="B432" s="12"/>
      <c r="C432" s="18"/>
      <c r="D432" s="6"/>
      <c r="E432" s="35"/>
      <c r="F432" s="23"/>
      <c r="G432" s="7"/>
      <c r="H432" s="40"/>
      <c r="I432" s="40"/>
      <c r="J432" s="43"/>
      <c r="K432" s="18"/>
      <c r="L432" s="18"/>
    </row>
    <row r="433" spans="1:12" ht="30" customHeight="1">
      <c r="A433" s="5"/>
      <c r="B433" s="12"/>
      <c r="C433" s="18"/>
      <c r="D433" s="6"/>
      <c r="E433" s="35"/>
      <c r="F433" s="23"/>
      <c r="G433" s="7"/>
      <c r="H433" s="40"/>
      <c r="I433" s="40"/>
      <c r="J433" s="43"/>
      <c r="K433" s="18"/>
      <c r="L433" s="18"/>
    </row>
    <row r="434" spans="1:12" ht="30" customHeight="1">
      <c r="A434" s="5"/>
      <c r="B434" s="12"/>
      <c r="C434" s="20"/>
      <c r="D434" s="6"/>
      <c r="E434" s="35"/>
      <c r="F434" s="23"/>
      <c r="G434" s="7"/>
      <c r="H434" s="40"/>
      <c r="I434" s="40"/>
      <c r="J434" s="43"/>
      <c r="K434" s="18"/>
      <c r="L434" s="18"/>
    </row>
    <row r="435" spans="1:12" ht="30" customHeight="1">
      <c r="A435" s="5"/>
      <c r="B435" s="12"/>
      <c r="C435" s="21"/>
      <c r="D435" s="6"/>
      <c r="E435" s="35"/>
      <c r="F435" s="23"/>
      <c r="G435" s="7"/>
      <c r="H435" s="40"/>
      <c r="I435" s="40"/>
      <c r="J435" s="43"/>
      <c r="K435" s="18"/>
      <c r="L435" s="18"/>
    </row>
    <row r="436" spans="1:12" ht="30" customHeight="1">
      <c r="A436" s="5"/>
      <c r="B436" s="12"/>
      <c r="C436" s="18"/>
      <c r="D436" s="6"/>
      <c r="E436" s="35"/>
      <c r="F436" s="23"/>
      <c r="G436" s="7"/>
      <c r="H436" s="40"/>
      <c r="I436" s="40"/>
      <c r="J436" s="43"/>
      <c r="K436" s="18"/>
      <c r="L436" s="18"/>
    </row>
    <row r="437" spans="1:12" ht="30" customHeight="1">
      <c r="A437" s="5"/>
      <c r="B437" s="12"/>
      <c r="C437" s="18"/>
      <c r="D437" s="6"/>
      <c r="E437" s="35"/>
      <c r="F437" s="23"/>
      <c r="G437" s="7"/>
      <c r="H437" s="40"/>
      <c r="I437" s="40"/>
      <c r="J437" s="43"/>
      <c r="K437" s="18"/>
      <c r="L437" s="18"/>
    </row>
    <row r="438" spans="1:12" ht="30" customHeight="1">
      <c r="A438" s="5"/>
      <c r="B438" s="12"/>
      <c r="C438" s="18"/>
      <c r="D438" s="6"/>
      <c r="E438" s="35"/>
      <c r="F438" s="23"/>
      <c r="G438" s="7"/>
      <c r="H438" s="40"/>
      <c r="I438" s="40"/>
      <c r="J438" s="43"/>
      <c r="K438" s="18"/>
      <c r="L438" s="18"/>
    </row>
    <row r="439" spans="1:12" ht="30" customHeight="1">
      <c r="A439" s="5"/>
      <c r="B439" s="12"/>
      <c r="C439" s="18"/>
      <c r="D439" s="6"/>
      <c r="E439" s="35"/>
      <c r="F439" s="23"/>
      <c r="G439" s="7"/>
      <c r="H439" s="40"/>
      <c r="I439" s="40"/>
      <c r="J439" s="43"/>
      <c r="K439" s="18"/>
      <c r="L439" s="18"/>
    </row>
    <row r="440" spans="1:12" ht="30" customHeight="1">
      <c r="A440" s="5"/>
      <c r="B440" s="12"/>
      <c r="C440" s="18"/>
      <c r="D440" s="6"/>
      <c r="E440" s="35"/>
      <c r="F440" s="23"/>
      <c r="G440" s="7"/>
      <c r="H440" s="40"/>
      <c r="I440" s="40"/>
      <c r="J440" s="43"/>
      <c r="K440" s="18"/>
      <c r="L440" s="18"/>
    </row>
    <row r="441" spans="1:12" ht="30" customHeight="1">
      <c r="A441" s="5"/>
      <c r="B441" s="22"/>
      <c r="C441" s="23"/>
      <c r="D441" s="6"/>
      <c r="E441" s="35"/>
      <c r="F441" s="23"/>
      <c r="G441" s="7"/>
      <c r="H441" s="40"/>
      <c r="I441" s="40"/>
      <c r="J441" s="43"/>
      <c r="K441" s="18"/>
      <c r="L441" s="18"/>
    </row>
    <row r="442" spans="1:12" ht="30" customHeight="1">
      <c r="A442" s="5"/>
      <c r="B442" s="22"/>
      <c r="C442" s="23"/>
      <c r="D442" s="6"/>
      <c r="E442" s="35"/>
      <c r="F442" s="23"/>
      <c r="G442" s="7"/>
      <c r="H442" s="40"/>
      <c r="I442" s="40"/>
      <c r="J442" s="43"/>
      <c r="K442" s="18"/>
      <c r="L442" s="18"/>
    </row>
    <row r="443" spans="1:12" ht="30" customHeight="1">
      <c r="A443" s="5"/>
      <c r="B443" s="22"/>
      <c r="C443" s="23"/>
      <c r="D443" s="6"/>
      <c r="E443" s="35"/>
      <c r="F443" s="23"/>
      <c r="G443" s="7"/>
      <c r="H443" s="40"/>
      <c r="I443" s="40"/>
      <c r="J443" s="43"/>
      <c r="K443" s="18"/>
      <c r="L443" s="18"/>
    </row>
    <row r="444" spans="1:12" ht="30" customHeight="1">
      <c r="A444" s="5"/>
      <c r="B444" s="22"/>
      <c r="C444" s="23"/>
      <c r="D444" s="6"/>
      <c r="E444" s="35"/>
      <c r="F444" s="23"/>
      <c r="G444" s="7"/>
      <c r="H444" s="40"/>
      <c r="I444" s="40"/>
      <c r="J444" s="43"/>
      <c r="K444" s="18"/>
      <c r="L444" s="18"/>
    </row>
    <row r="445" spans="1:12" ht="30" customHeight="1">
      <c r="A445" s="5"/>
      <c r="B445" s="22"/>
      <c r="C445" s="23"/>
      <c r="D445" s="6"/>
      <c r="E445" s="35"/>
      <c r="F445" s="23"/>
      <c r="G445" s="7"/>
      <c r="H445" s="40"/>
      <c r="I445" s="40"/>
      <c r="J445" s="43"/>
      <c r="K445" s="18"/>
      <c r="L445" s="18"/>
    </row>
    <row r="446" spans="1:12" ht="30" customHeight="1">
      <c r="A446" s="5"/>
      <c r="B446" s="22"/>
      <c r="C446" s="23"/>
      <c r="D446" s="6"/>
      <c r="E446" s="35"/>
      <c r="F446" s="23"/>
      <c r="G446" s="7"/>
      <c r="H446" s="40"/>
      <c r="I446" s="40"/>
      <c r="J446" s="43"/>
      <c r="K446" s="18"/>
      <c r="L446" s="18"/>
    </row>
    <row r="447" spans="1:12" ht="30" customHeight="1">
      <c r="A447" s="5"/>
      <c r="B447" s="22"/>
      <c r="C447" s="23"/>
      <c r="D447" s="6"/>
      <c r="E447" s="35"/>
      <c r="F447" s="23"/>
      <c r="G447" s="7"/>
      <c r="H447" s="40"/>
      <c r="I447" s="40"/>
      <c r="J447" s="43"/>
      <c r="K447" s="18"/>
      <c r="L447" s="18"/>
    </row>
    <row r="448" spans="1:12" ht="30" customHeight="1">
      <c r="A448" s="5"/>
      <c r="B448" s="22"/>
      <c r="C448" s="23"/>
      <c r="D448" s="6"/>
      <c r="E448" s="35"/>
      <c r="F448" s="23"/>
      <c r="G448" s="7"/>
      <c r="H448" s="40"/>
      <c r="I448" s="40"/>
      <c r="J448" s="43"/>
      <c r="K448" s="18"/>
      <c r="L448" s="18"/>
    </row>
    <row r="449" spans="1:12" ht="30" customHeight="1">
      <c r="A449" s="5"/>
      <c r="B449" s="22"/>
      <c r="C449" s="23"/>
      <c r="D449" s="6"/>
      <c r="E449" s="35"/>
      <c r="F449" s="23"/>
      <c r="G449" s="7"/>
      <c r="H449" s="40"/>
      <c r="I449" s="40"/>
      <c r="J449" s="43"/>
      <c r="K449" s="18"/>
      <c r="L449" s="18"/>
    </row>
    <row r="450" spans="1:12" ht="30" customHeight="1">
      <c r="A450" s="5"/>
      <c r="B450" s="22"/>
      <c r="C450" s="23"/>
      <c r="D450" s="6"/>
      <c r="E450" s="35"/>
      <c r="F450" s="23"/>
      <c r="G450" s="7"/>
      <c r="H450" s="40"/>
      <c r="I450" s="40"/>
      <c r="J450" s="43"/>
      <c r="K450" s="18"/>
      <c r="L450" s="18"/>
    </row>
    <row r="451" spans="1:12" ht="30" customHeight="1">
      <c r="A451" s="5"/>
      <c r="B451" s="22"/>
      <c r="C451" s="23"/>
      <c r="D451" s="6"/>
      <c r="E451" s="35"/>
      <c r="F451" s="23"/>
      <c r="G451" s="7"/>
      <c r="H451" s="40"/>
      <c r="I451" s="40"/>
      <c r="J451" s="43"/>
      <c r="K451" s="18"/>
      <c r="L451" s="18"/>
    </row>
    <row r="452" spans="1:12" ht="30" customHeight="1">
      <c r="A452" s="5"/>
      <c r="B452" s="22"/>
      <c r="C452" s="23"/>
      <c r="D452" s="6"/>
      <c r="E452" s="35"/>
      <c r="F452" s="23"/>
      <c r="G452" s="7"/>
      <c r="H452" s="40"/>
      <c r="I452" s="40"/>
      <c r="J452" s="43"/>
      <c r="K452" s="18"/>
      <c r="L452" s="18"/>
    </row>
    <row r="453" spans="1:12" ht="30" customHeight="1">
      <c r="A453" s="5"/>
      <c r="B453" s="22"/>
      <c r="C453" s="23"/>
      <c r="D453" s="6"/>
      <c r="E453" s="35"/>
      <c r="F453" s="23"/>
      <c r="G453" s="7"/>
      <c r="H453" s="40"/>
      <c r="I453" s="40"/>
      <c r="J453" s="43"/>
      <c r="K453" s="18"/>
      <c r="L453" s="18"/>
    </row>
    <row r="454" spans="1:12" ht="30" customHeight="1">
      <c r="A454" s="5"/>
      <c r="B454" s="22"/>
      <c r="C454" s="23"/>
      <c r="D454" s="6"/>
      <c r="E454" s="35"/>
      <c r="F454" s="23"/>
      <c r="G454" s="7"/>
      <c r="H454" s="40"/>
      <c r="I454" s="40"/>
      <c r="J454" s="43"/>
      <c r="K454" s="18"/>
      <c r="L454" s="18"/>
    </row>
    <row r="455" spans="1:12" ht="30" customHeight="1">
      <c r="A455" s="5"/>
      <c r="B455" s="22"/>
      <c r="C455" s="23"/>
      <c r="D455" s="6"/>
      <c r="E455" s="35"/>
      <c r="F455" s="23"/>
      <c r="G455" s="7"/>
      <c r="H455" s="40"/>
      <c r="I455" s="40"/>
      <c r="J455" s="43"/>
      <c r="K455" s="18"/>
      <c r="L455" s="18"/>
    </row>
    <row r="456" spans="1:12" ht="30" customHeight="1">
      <c r="A456" s="5"/>
      <c r="B456" s="22"/>
      <c r="C456" s="23"/>
      <c r="D456" s="6"/>
      <c r="E456" s="35"/>
      <c r="F456" s="23"/>
      <c r="G456" s="7"/>
      <c r="H456" s="40"/>
      <c r="I456" s="40"/>
      <c r="J456" s="43"/>
      <c r="K456" s="18"/>
      <c r="L456" s="18"/>
    </row>
    <row r="457" spans="1:12" ht="30" customHeight="1">
      <c r="A457" s="5"/>
      <c r="B457" s="22"/>
      <c r="C457" s="18"/>
      <c r="D457" s="6"/>
      <c r="E457" s="35"/>
      <c r="F457" s="23"/>
      <c r="G457" s="7"/>
      <c r="H457" s="40"/>
      <c r="I457" s="40"/>
      <c r="J457" s="43"/>
      <c r="K457" s="18"/>
      <c r="L457" s="18"/>
    </row>
    <row r="458" spans="1:12" ht="30" customHeight="1">
      <c r="A458" s="5"/>
      <c r="B458" s="22"/>
      <c r="C458" s="23"/>
      <c r="D458" s="6"/>
      <c r="E458" s="35"/>
      <c r="F458" s="23"/>
      <c r="G458" s="7"/>
      <c r="H458" s="40"/>
      <c r="I458" s="40"/>
      <c r="J458" s="43"/>
      <c r="K458" s="18"/>
      <c r="L458" s="18"/>
    </row>
    <row r="459" spans="1:12" ht="30" customHeight="1">
      <c r="A459" s="5"/>
      <c r="B459" s="22"/>
      <c r="C459" s="23"/>
      <c r="D459" s="6"/>
      <c r="E459" s="35"/>
      <c r="F459" s="23"/>
      <c r="G459" s="7"/>
      <c r="H459" s="40"/>
      <c r="I459" s="40"/>
      <c r="J459" s="43"/>
      <c r="K459" s="18"/>
      <c r="L459" s="18"/>
    </row>
    <row r="460" spans="1:12" ht="30" customHeight="1">
      <c r="A460" s="5"/>
      <c r="B460" s="22"/>
      <c r="C460" s="23"/>
      <c r="D460" s="6"/>
      <c r="E460" s="35"/>
      <c r="F460" s="23"/>
      <c r="G460" s="7"/>
      <c r="H460" s="40"/>
      <c r="I460" s="40"/>
      <c r="J460" s="43"/>
      <c r="K460" s="18"/>
      <c r="L460" s="18"/>
    </row>
    <row r="461" spans="1:12" ht="30" customHeight="1">
      <c r="A461" s="5"/>
      <c r="B461" s="22"/>
      <c r="C461" s="23"/>
      <c r="D461" s="6"/>
      <c r="E461" s="35"/>
      <c r="F461" s="23"/>
      <c r="G461" s="7"/>
      <c r="H461" s="40"/>
      <c r="I461" s="40"/>
      <c r="J461" s="43"/>
      <c r="K461" s="18"/>
      <c r="L461" s="18"/>
    </row>
    <row r="462" spans="1:12" ht="30" customHeight="1">
      <c r="A462" s="5"/>
      <c r="B462" s="22"/>
      <c r="C462" s="23"/>
      <c r="D462" s="6"/>
      <c r="E462" s="35"/>
      <c r="F462" s="23"/>
      <c r="G462" s="7"/>
      <c r="H462" s="40"/>
      <c r="I462" s="40"/>
      <c r="J462" s="43"/>
      <c r="K462" s="18"/>
      <c r="L462" s="18"/>
    </row>
    <row r="463" spans="1:12" ht="30" customHeight="1">
      <c r="A463" s="5"/>
      <c r="B463" s="22"/>
      <c r="C463" s="23"/>
      <c r="D463" s="6"/>
      <c r="E463" s="35"/>
      <c r="F463" s="23"/>
      <c r="G463" s="7"/>
      <c r="H463" s="40"/>
      <c r="I463" s="40"/>
      <c r="J463" s="43"/>
      <c r="K463" s="18"/>
      <c r="L463" s="18"/>
    </row>
    <row r="464" spans="1:12" ht="30" customHeight="1">
      <c r="A464" s="5"/>
      <c r="B464" s="22"/>
      <c r="C464" s="23"/>
      <c r="D464" s="6"/>
      <c r="E464" s="35"/>
      <c r="F464" s="23"/>
      <c r="G464" s="7"/>
      <c r="H464" s="40"/>
      <c r="I464" s="40"/>
      <c r="J464" s="43"/>
      <c r="K464" s="18"/>
      <c r="L464" s="18"/>
    </row>
    <row r="465" spans="1:12" ht="30" customHeight="1">
      <c r="A465" s="5"/>
      <c r="B465" s="22"/>
      <c r="C465" s="23"/>
      <c r="D465" s="6"/>
      <c r="E465" s="35"/>
      <c r="F465" s="23"/>
      <c r="G465" s="7"/>
      <c r="H465" s="40"/>
      <c r="I465" s="40"/>
      <c r="J465" s="43"/>
      <c r="K465" s="18"/>
      <c r="L465" s="18"/>
    </row>
    <row r="466" spans="1:12" ht="30" customHeight="1">
      <c r="A466" s="5"/>
      <c r="B466" s="22"/>
      <c r="C466" s="23"/>
      <c r="D466" s="6"/>
      <c r="E466" s="35"/>
      <c r="F466" s="23"/>
      <c r="G466" s="7"/>
      <c r="H466" s="40"/>
      <c r="I466" s="40"/>
      <c r="J466" s="43"/>
      <c r="K466" s="18"/>
      <c r="L466" s="18"/>
    </row>
    <row r="467" spans="1:12" ht="30" customHeight="1">
      <c r="A467" s="5"/>
      <c r="B467" s="22"/>
      <c r="C467" s="23"/>
      <c r="D467" s="6"/>
      <c r="E467" s="35"/>
      <c r="F467" s="23"/>
      <c r="G467" s="7"/>
      <c r="H467" s="40"/>
      <c r="I467" s="40"/>
      <c r="J467" s="43"/>
      <c r="K467" s="18"/>
      <c r="L467" s="18"/>
    </row>
    <row r="468" spans="1:12" ht="30" customHeight="1">
      <c r="A468" s="5"/>
      <c r="B468" s="22"/>
      <c r="C468" s="23"/>
      <c r="D468" s="6"/>
      <c r="E468" s="35"/>
      <c r="F468" s="23"/>
      <c r="G468" s="7"/>
      <c r="H468" s="40"/>
      <c r="I468" s="40"/>
      <c r="J468" s="43"/>
      <c r="K468" s="18"/>
      <c r="L468" s="18"/>
    </row>
    <row r="469" spans="1:12" ht="30" customHeight="1">
      <c r="A469" s="5"/>
      <c r="B469" s="22"/>
      <c r="C469" s="23"/>
      <c r="D469" s="6"/>
      <c r="E469" s="35"/>
      <c r="F469" s="23"/>
      <c r="G469" s="7"/>
      <c r="H469" s="40"/>
      <c r="I469" s="40"/>
      <c r="J469" s="43"/>
      <c r="K469" s="18"/>
      <c r="L469" s="18"/>
    </row>
    <row r="470" spans="1:12" ht="30" customHeight="1">
      <c r="A470" s="5"/>
      <c r="B470" s="22"/>
      <c r="C470" s="23"/>
      <c r="D470" s="6"/>
      <c r="E470" s="35"/>
      <c r="F470" s="23"/>
      <c r="G470" s="7"/>
      <c r="H470" s="40"/>
      <c r="I470" s="40"/>
      <c r="J470" s="43"/>
      <c r="K470" s="18"/>
      <c r="L470" s="18"/>
    </row>
    <row r="471" spans="1:12" ht="30" customHeight="1">
      <c r="A471" s="5"/>
      <c r="B471" s="22"/>
      <c r="C471" s="23"/>
      <c r="D471" s="6"/>
      <c r="E471" s="35"/>
      <c r="F471" s="23"/>
      <c r="G471" s="7"/>
      <c r="H471" s="40"/>
      <c r="I471" s="40"/>
      <c r="J471" s="43"/>
      <c r="K471" s="18"/>
      <c r="L471" s="18"/>
    </row>
    <row r="472" spans="1:12" ht="30" customHeight="1">
      <c r="A472" s="5"/>
      <c r="B472" s="22"/>
      <c r="C472" s="23"/>
      <c r="D472" s="6"/>
      <c r="E472" s="35"/>
      <c r="F472" s="23"/>
      <c r="G472" s="7"/>
      <c r="H472" s="40"/>
      <c r="I472" s="40"/>
      <c r="J472" s="43"/>
      <c r="K472" s="18"/>
      <c r="L472" s="18"/>
    </row>
    <row r="473" spans="1:12" ht="30" customHeight="1">
      <c r="A473" s="5"/>
      <c r="B473" s="22"/>
      <c r="C473" s="23"/>
      <c r="D473" s="6"/>
      <c r="E473" s="35"/>
      <c r="F473" s="23"/>
      <c r="G473" s="7"/>
      <c r="H473" s="40"/>
      <c r="I473" s="40"/>
      <c r="J473" s="43"/>
      <c r="K473" s="18"/>
      <c r="L473" s="18"/>
    </row>
    <row r="474" spans="1:12" ht="30" customHeight="1">
      <c r="A474" s="5"/>
      <c r="B474" s="22"/>
      <c r="C474" s="18"/>
      <c r="D474" s="6"/>
      <c r="E474" s="35"/>
      <c r="F474" s="23"/>
      <c r="G474" s="7"/>
      <c r="H474" s="40"/>
      <c r="I474" s="40"/>
      <c r="J474" s="43"/>
      <c r="K474" s="18"/>
      <c r="L474" s="18"/>
    </row>
    <row r="475" spans="1:12" ht="30" customHeight="1">
      <c r="A475" s="5"/>
      <c r="B475" s="22"/>
      <c r="C475" s="23"/>
      <c r="D475" s="6"/>
      <c r="E475" s="35"/>
      <c r="F475" s="23"/>
      <c r="G475" s="7"/>
      <c r="H475" s="40"/>
      <c r="I475" s="40"/>
      <c r="J475" s="43"/>
      <c r="K475" s="18"/>
      <c r="L475" s="18"/>
    </row>
    <row r="476" spans="1:12" ht="30" customHeight="1">
      <c r="A476" s="5"/>
      <c r="B476" s="22"/>
      <c r="C476" s="23"/>
      <c r="D476" s="6"/>
      <c r="E476" s="35"/>
      <c r="F476" s="23"/>
      <c r="G476" s="7"/>
      <c r="H476" s="40"/>
      <c r="I476" s="40"/>
      <c r="J476" s="43"/>
      <c r="K476" s="18"/>
      <c r="L476" s="18"/>
    </row>
    <row r="477" spans="1:12" ht="30" customHeight="1">
      <c r="A477" s="5"/>
      <c r="B477" s="22"/>
      <c r="C477" s="23"/>
      <c r="D477" s="6"/>
      <c r="E477" s="35"/>
      <c r="F477" s="23"/>
      <c r="G477" s="7"/>
      <c r="H477" s="40"/>
      <c r="I477" s="40"/>
      <c r="J477" s="43"/>
      <c r="K477" s="18"/>
      <c r="L477" s="18"/>
    </row>
    <row r="478" spans="1:12" ht="30" customHeight="1">
      <c r="A478" s="5"/>
      <c r="B478" s="22"/>
      <c r="C478" s="23"/>
      <c r="D478" s="6"/>
      <c r="E478" s="35"/>
      <c r="F478" s="23"/>
      <c r="G478" s="7"/>
      <c r="H478" s="40"/>
      <c r="I478" s="40"/>
      <c r="J478" s="43"/>
      <c r="K478" s="18"/>
      <c r="L478" s="18"/>
    </row>
    <row r="479" spans="1:12" ht="30" customHeight="1">
      <c r="A479" s="5"/>
      <c r="B479" s="22"/>
      <c r="C479" s="23"/>
      <c r="D479" s="6"/>
      <c r="E479" s="35"/>
      <c r="F479" s="23"/>
      <c r="G479" s="7"/>
      <c r="H479" s="40"/>
      <c r="I479" s="40"/>
      <c r="J479" s="43"/>
      <c r="K479" s="18"/>
      <c r="L479" s="18"/>
    </row>
    <row r="480" spans="1:12" ht="30" customHeight="1">
      <c r="A480" s="5"/>
      <c r="B480" s="22"/>
      <c r="C480" s="23"/>
      <c r="D480" s="6"/>
      <c r="E480" s="35"/>
      <c r="F480" s="23"/>
      <c r="G480" s="7"/>
      <c r="H480" s="40"/>
      <c r="I480" s="40"/>
      <c r="J480" s="43"/>
      <c r="K480" s="18"/>
      <c r="L480" s="18"/>
    </row>
    <row r="481" spans="1:12" ht="30" customHeight="1">
      <c r="A481" s="5"/>
      <c r="B481" s="22"/>
      <c r="C481" s="18"/>
      <c r="D481" s="6"/>
      <c r="E481" s="35"/>
      <c r="F481" s="23"/>
      <c r="G481" s="7"/>
      <c r="H481" s="40"/>
      <c r="I481" s="40"/>
      <c r="J481" s="43"/>
      <c r="K481" s="18"/>
      <c r="L481" s="18"/>
    </row>
    <row r="482" spans="1:12" ht="30" customHeight="1">
      <c r="A482" s="5"/>
      <c r="B482" s="22"/>
      <c r="C482" s="18"/>
      <c r="D482" s="6"/>
      <c r="E482" s="35"/>
      <c r="F482" s="23"/>
      <c r="G482" s="7"/>
      <c r="H482" s="40"/>
      <c r="I482" s="40"/>
      <c r="J482" s="43"/>
      <c r="K482" s="18"/>
      <c r="L482" s="18"/>
    </row>
    <row r="483" spans="1:12" ht="30" customHeight="1">
      <c r="A483" s="5"/>
      <c r="B483" s="22"/>
      <c r="C483" s="18"/>
      <c r="D483" s="6"/>
      <c r="E483" s="35"/>
      <c r="F483" s="23"/>
      <c r="G483" s="7"/>
      <c r="H483" s="40"/>
      <c r="I483" s="40"/>
      <c r="J483" s="43"/>
      <c r="K483" s="36"/>
      <c r="L483" s="18"/>
    </row>
    <row r="484" spans="1:12" ht="30" customHeight="1">
      <c r="A484" s="5"/>
      <c r="B484" s="22"/>
      <c r="C484" s="18"/>
      <c r="D484" s="6"/>
      <c r="E484" s="35"/>
      <c r="F484" s="23"/>
      <c r="G484" s="7"/>
      <c r="H484" s="40"/>
      <c r="I484" s="40"/>
      <c r="J484" s="43"/>
      <c r="K484" s="36"/>
      <c r="L484" s="18"/>
    </row>
    <row r="485" spans="1:12" ht="30" customHeight="1">
      <c r="A485" s="5"/>
      <c r="B485" s="22"/>
      <c r="C485" s="18"/>
      <c r="D485" s="6"/>
      <c r="E485" s="35"/>
      <c r="F485" s="23"/>
      <c r="G485" s="7"/>
      <c r="H485" s="40"/>
      <c r="I485" s="40"/>
      <c r="J485" s="43"/>
      <c r="K485" s="18"/>
      <c r="L485" s="18"/>
    </row>
    <row r="486" spans="1:12" ht="30" customHeight="1">
      <c r="A486" s="5"/>
      <c r="B486" s="22"/>
      <c r="C486" s="18"/>
      <c r="D486" s="6"/>
      <c r="E486" s="35"/>
      <c r="F486" s="23"/>
      <c r="G486" s="7"/>
      <c r="H486" s="40"/>
      <c r="I486" s="40"/>
      <c r="J486" s="43"/>
      <c r="K486" s="36"/>
      <c r="L486" s="18"/>
    </row>
    <row r="487" spans="1:12" ht="30" customHeight="1">
      <c r="A487" s="5"/>
      <c r="B487" s="22"/>
      <c r="C487" s="18"/>
      <c r="D487" s="6"/>
      <c r="E487" s="35"/>
      <c r="F487" s="23"/>
      <c r="G487" s="7"/>
      <c r="H487" s="40"/>
      <c r="I487" s="40"/>
      <c r="J487" s="43"/>
      <c r="K487" s="36"/>
      <c r="L487" s="18"/>
    </row>
    <row r="488" spans="1:12" ht="30" customHeight="1">
      <c r="A488" s="5"/>
      <c r="B488" s="22"/>
      <c r="C488" s="18"/>
      <c r="D488" s="6"/>
      <c r="E488" s="35"/>
      <c r="F488" s="23"/>
      <c r="G488" s="7"/>
      <c r="H488" s="40"/>
      <c r="I488" s="40"/>
      <c r="J488" s="43"/>
      <c r="K488" s="36"/>
      <c r="L488" s="18"/>
    </row>
    <row r="489" spans="1:12" ht="30" customHeight="1">
      <c r="A489" s="5"/>
      <c r="B489" s="22"/>
      <c r="C489" s="18"/>
      <c r="D489" s="6"/>
      <c r="E489" s="35"/>
      <c r="F489" s="23"/>
      <c r="G489" s="7"/>
      <c r="H489" s="40"/>
      <c r="I489" s="40"/>
      <c r="J489" s="43"/>
      <c r="K489" s="18"/>
      <c r="L489" s="18"/>
    </row>
    <row r="490" spans="1:12" ht="30" customHeight="1">
      <c r="A490" s="5"/>
      <c r="B490" s="22"/>
      <c r="C490" s="18"/>
      <c r="D490" s="6"/>
      <c r="E490" s="35"/>
      <c r="F490" s="23"/>
      <c r="G490" s="7"/>
      <c r="H490" s="40"/>
      <c r="I490" s="40"/>
      <c r="J490" s="43"/>
      <c r="K490" s="18"/>
      <c r="L490" s="18"/>
    </row>
    <row r="491" spans="1:12" ht="30" customHeight="1">
      <c r="A491" s="5"/>
      <c r="B491" s="22"/>
      <c r="C491" s="18"/>
      <c r="D491" s="6"/>
      <c r="E491" s="35"/>
      <c r="F491" s="23"/>
      <c r="G491" s="7"/>
      <c r="H491" s="40"/>
      <c r="I491" s="40"/>
      <c r="J491" s="43"/>
      <c r="K491" s="18"/>
      <c r="L491" s="18"/>
    </row>
    <row r="492" spans="1:12" ht="30" customHeight="1">
      <c r="A492" s="5"/>
      <c r="B492" s="22"/>
      <c r="C492" s="18"/>
      <c r="D492" s="6"/>
      <c r="E492" s="35"/>
      <c r="F492" s="23"/>
      <c r="G492" s="7"/>
      <c r="H492" s="40"/>
      <c r="I492" s="40"/>
      <c r="J492" s="43"/>
      <c r="K492" s="18"/>
      <c r="L492" s="18"/>
    </row>
    <row r="493" spans="1:12" ht="30" customHeight="1">
      <c r="A493" s="5"/>
      <c r="B493" s="22"/>
      <c r="C493" s="18"/>
      <c r="D493" s="6"/>
      <c r="E493" s="35"/>
      <c r="F493" s="23"/>
      <c r="G493" s="7"/>
      <c r="H493" s="40"/>
      <c r="I493" s="40"/>
      <c r="J493" s="43"/>
      <c r="K493" s="18"/>
      <c r="L493" s="18"/>
    </row>
    <row r="494" spans="1:12" ht="30" customHeight="1">
      <c r="A494" s="5"/>
      <c r="B494" s="22"/>
      <c r="C494" s="18"/>
      <c r="D494" s="6"/>
      <c r="E494" s="35"/>
      <c r="F494" s="23"/>
      <c r="G494" s="7"/>
      <c r="H494" s="40"/>
      <c r="I494" s="40"/>
      <c r="J494" s="43"/>
      <c r="K494" s="18"/>
      <c r="L494" s="18"/>
    </row>
    <row r="495" spans="1:12" ht="30" customHeight="1">
      <c r="A495" s="5"/>
      <c r="B495" s="22"/>
      <c r="C495" s="18"/>
      <c r="D495" s="6"/>
      <c r="E495" s="35"/>
      <c r="F495" s="23"/>
      <c r="G495" s="7"/>
      <c r="H495" s="40"/>
      <c r="I495" s="40"/>
      <c r="J495" s="43"/>
      <c r="K495" s="18"/>
      <c r="L495" s="18"/>
    </row>
    <row r="496" spans="1:12" ht="30" customHeight="1">
      <c r="A496" s="5"/>
      <c r="B496" s="22"/>
      <c r="C496" s="18"/>
      <c r="D496" s="6"/>
      <c r="E496" s="35"/>
      <c r="F496" s="23"/>
      <c r="G496" s="7"/>
      <c r="H496" s="40"/>
      <c r="I496" s="40"/>
      <c r="J496" s="43"/>
      <c r="K496" s="18"/>
      <c r="L496" s="18"/>
    </row>
    <row r="497" spans="1:12" ht="30" customHeight="1">
      <c r="A497" s="5"/>
      <c r="B497" s="22"/>
      <c r="C497" s="18"/>
      <c r="D497" s="6"/>
      <c r="E497" s="35"/>
      <c r="F497" s="23"/>
      <c r="G497" s="7"/>
      <c r="H497" s="40"/>
      <c r="I497" s="40"/>
      <c r="J497" s="43"/>
      <c r="K497" s="18"/>
      <c r="L497" s="18"/>
    </row>
    <row r="498" spans="1:12" ht="30" customHeight="1">
      <c r="A498" s="5"/>
      <c r="B498" s="22"/>
      <c r="C498" s="18"/>
      <c r="D498" s="6"/>
      <c r="E498" s="35"/>
      <c r="F498" s="23"/>
      <c r="G498" s="7"/>
      <c r="H498" s="40"/>
      <c r="I498" s="40"/>
      <c r="J498" s="43"/>
      <c r="K498" s="18"/>
      <c r="L498" s="18"/>
    </row>
    <row r="499" spans="1:12" ht="30" customHeight="1">
      <c r="A499" s="5"/>
      <c r="B499" s="22"/>
      <c r="C499" s="18"/>
      <c r="D499" s="6"/>
      <c r="E499" s="35"/>
      <c r="F499" s="23"/>
      <c r="G499" s="7"/>
      <c r="H499" s="40"/>
      <c r="I499" s="40"/>
      <c r="J499" s="43"/>
      <c r="K499" s="18"/>
      <c r="L499" s="18"/>
    </row>
    <row r="500" spans="1:12" ht="30" customHeight="1">
      <c r="A500" s="5"/>
      <c r="B500" s="22"/>
      <c r="C500" s="18"/>
      <c r="D500" s="6"/>
      <c r="E500" s="35"/>
      <c r="F500" s="23"/>
      <c r="G500" s="7"/>
      <c r="H500" s="40"/>
      <c r="I500" s="40"/>
      <c r="J500" s="43"/>
      <c r="K500" s="18"/>
      <c r="L500" s="18"/>
    </row>
    <row r="501" spans="1:12" ht="30" customHeight="1">
      <c r="A501" s="5"/>
      <c r="B501" s="22"/>
      <c r="C501" s="18"/>
      <c r="D501" s="6"/>
      <c r="E501" s="35"/>
      <c r="F501" s="23"/>
      <c r="G501" s="7"/>
      <c r="H501" s="40"/>
      <c r="I501" s="40"/>
      <c r="J501" s="43"/>
      <c r="K501" s="18"/>
      <c r="L501" s="18"/>
    </row>
    <row r="502" spans="1:12" ht="30" customHeight="1">
      <c r="A502" s="5"/>
      <c r="B502" s="22"/>
      <c r="C502" s="18"/>
      <c r="D502" s="6"/>
      <c r="E502" s="35"/>
      <c r="F502" s="23"/>
      <c r="G502" s="7"/>
      <c r="H502" s="40"/>
      <c r="I502" s="40"/>
      <c r="J502" s="43"/>
      <c r="K502" s="18"/>
      <c r="L502" s="18"/>
    </row>
    <row r="503" spans="1:12" ht="30" customHeight="1">
      <c r="A503" s="5"/>
      <c r="B503" s="22"/>
      <c r="C503" s="18"/>
      <c r="D503" s="6"/>
      <c r="E503" s="35"/>
      <c r="F503" s="23"/>
      <c r="G503" s="7"/>
      <c r="H503" s="40"/>
      <c r="I503" s="40"/>
      <c r="J503" s="43"/>
      <c r="K503" s="18"/>
      <c r="L503" s="18"/>
    </row>
    <row r="504" spans="1:12" ht="30" customHeight="1">
      <c r="A504" s="5"/>
      <c r="B504" s="22"/>
      <c r="C504" s="18"/>
      <c r="D504" s="6"/>
      <c r="E504" s="35"/>
      <c r="F504" s="23"/>
      <c r="G504" s="7"/>
      <c r="H504" s="40"/>
      <c r="I504" s="40"/>
      <c r="J504" s="43"/>
      <c r="K504" s="36"/>
      <c r="L504" s="18"/>
    </row>
    <row r="505" spans="1:12" ht="30" customHeight="1">
      <c r="A505" s="5"/>
      <c r="B505" s="22"/>
      <c r="C505" s="18"/>
      <c r="D505" s="6"/>
      <c r="E505" s="35"/>
      <c r="F505" s="23"/>
      <c r="G505" s="7"/>
      <c r="H505" s="40"/>
      <c r="I505" s="40"/>
      <c r="J505" s="43"/>
      <c r="K505" s="18"/>
      <c r="L505" s="18"/>
    </row>
    <row r="506" spans="1:12" ht="30" customHeight="1">
      <c r="A506" s="5"/>
      <c r="B506" s="22"/>
      <c r="C506" s="18"/>
      <c r="D506" s="6"/>
      <c r="E506" s="35"/>
      <c r="F506" s="23"/>
      <c r="G506" s="7"/>
      <c r="H506" s="40"/>
      <c r="I506" s="40"/>
      <c r="J506" s="43"/>
      <c r="K506" s="18"/>
      <c r="L506" s="18"/>
    </row>
    <row r="507" spans="1:12" ht="30" customHeight="1">
      <c r="A507" s="5"/>
      <c r="B507" s="22"/>
      <c r="C507" s="24"/>
      <c r="D507" s="6"/>
      <c r="E507" s="35"/>
      <c r="F507" s="23"/>
      <c r="G507" s="7"/>
      <c r="H507" s="40"/>
      <c r="I507" s="40"/>
      <c r="J507" s="43"/>
      <c r="K507" s="18"/>
      <c r="L507" s="18"/>
    </row>
    <row r="508" spans="1:12" ht="30" customHeight="1">
      <c r="A508" s="5"/>
      <c r="B508" s="22"/>
      <c r="C508" s="24"/>
      <c r="D508" s="6"/>
      <c r="E508" s="35"/>
      <c r="F508" s="23"/>
      <c r="G508" s="7"/>
      <c r="H508" s="40"/>
      <c r="I508" s="40"/>
      <c r="J508" s="43"/>
      <c r="K508" s="18"/>
      <c r="L508" s="18"/>
    </row>
    <row r="509" spans="1:12" ht="30" customHeight="1">
      <c r="A509" s="5"/>
      <c r="B509" s="22"/>
      <c r="C509" s="24"/>
      <c r="D509" s="6"/>
      <c r="E509" s="35"/>
      <c r="F509" s="23"/>
      <c r="G509" s="7"/>
      <c r="H509" s="40"/>
      <c r="I509" s="40"/>
      <c r="J509" s="43"/>
      <c r="K509" s="36"/>
      <c r="L509" s="18"/>
    </row>
    <row r="510" spans="1:12" ht="30" customHeight="1">
      <c r="A510" s="5"/>
      <c r="B510" s="22"/>
      <c r="C510" s="24"/>
      <c r="D510" s="6"/>
      <c r="E510" s="35"/>
      <c r="F510" s="23"/>
      <c r="G510" s="7"/>
      <c r="H510" s="40"/>
      <c r="I510" s="40"/>
      <c r="J510" s="43"/>
      <c r="K510" s="18"/>
      <c r="L510" s="18"/>
    </row>
    <row r="511" spans="1:12" ht="30" customHeight="1">
      <c r="A511" s="5"/>
      <c r="B511" s="22"/>
      <c r="C511" s="24"/>
      <c r="D511" s="6"/>
      <c r="E511" s="35"/>
      <c r="F511" s="23"/>
      <c r="G511" s="7"/>
      <c r="H511" s="40"/>
      <c r="I511" s="40"/>
      <c r="J511" s="43"/>
      <c r="K511" s="18"/>
      <c r="L511" s="18"/>
    </row>
    <row r="512" spans="1:12" ht="30" customHeight="1">
      <c r="A512" s="5"/>
      <c r="B512" s="22"/>
      <c r="C512" s="18"/>
      <c r="D512" s="6"/>
      <c r="E512" s="35"/>
      <c r="F512" s="23"/>
      <c r="G512" s="7"/>
      <c r="H512" s="40"/>
      <c r="I512" s="40"/>
      <c r="J512" s="43"/>
      <c r="K512" s="18"/>
      <c r="L512" s="18"/>
    </row>
    <row r="513" spans="1:12" ht="30" customHeight="1">
      <c r="A513" s="5"/>
      <c r="B513" s="22"/>
      <c r="C513" s="18"/>
      <c r="D513" s="6"/>
      <c r="E513" s="35"/>
      <c r="F513" s="23"/>
      <c r="G513" s="7"/>
      <c r="H513" s="40"/>
      <c r="I513" s="40"/>
      <c r="J513" s="43"/>
      <c r="K513" s="18"/>
      <c r="L513" s="18"/>
    </row>
    <row r="514" spans="1:12" ht="30" customHeight="1">
      <c r="A514" s="5"/>
      <c r="B514" s="22"/>
      <c r="C514" s="18"/>
      <c r="D514" s="6"/>
      <c r="E514" s="35"/>
      <c r="F514" s="23"/>
      <c r="G514" s="7"/>
      <c r="H514" s="40"/>
      <c r="I514" s="40"/>
      <c r="J514" s="43"/>
      <c r="K514" s="18"/>
      <c r="L514" s="18"/>
    </row>
    <row r="515" spans="1:12" ht="30" customHeight="1">
      <c r="A515" s="5"/>
      <c r="B515" s="22"/>
      <c r="C515" s="18"/>
      <c r="D515" s="6"/>
      <c r="E515" s="35"/>
      <c r="F515" s="23"/>
      <c r="G515" s="7"/>
      <c r="H515" s="40"/>
      <c r="I515" s="40"/>
      <c r="J515" s="43"/>
      <c r="K515" s="18"/>
      <c r="L515" s="18"/>
    </row>
    <row r="516" spans="1:12" ht="30" customHeight="1">
      <c r="A516" s="5"/>
      <c r="B516" s="22"/>
      <c r="C516" s="18"/>
      <c r="D516" s="6"/>
      <c r="E516" s="35"/>
      <c r="F516" s="23"/>
      <c r="G516" s="7"/>
      <c r="H516" s="40"/>
      <c r="I516" s="40"/>
      <c r="J516" s="43"/>
      <c r="K516" s="18"/>
      <c r="L516" s="18"/>
    </row>
    <row r="517" spans="1:12" ht="30" customHeight="1">
      <c r="A517" s="5"/>
      <c r="B517" s="22"/>
      <c r="C517" s="18"/>
      <c r="D517" s="6"/>
      <c r="E517" s="35"/>
      <c r="F517" s="23"/>
      <c r="G517" s="7"/>
      <c r="H517" s="40"/>
      <c r="I517" s="40"/>
      <c r="J517" s="43"/>
      <c r="K517" s="18"/>
      <c r="L517" s="18"/>
    </row>
    <row r="518" spans="1:12" ht="30" customHeight="1">
      <c r="A518" s="5"/>
      <c r="B518" s="12"/>
      <c r="C518" s="11"/>
      <c r="D518" s="6"/>
      <c r="E518" s="35"/>
      <c r="F518" s="23"/>
      <c r="G518" s="7"/>
      <c r="H518" s="40"/>
      <c r="I518" s="40"/>
      <c r="J518" s="43"/>
      <c r="K518" s="52"/>
      <c r="L518" s="18"/>
    </row>
    <row r="519" spans="1:12" ht="30" customHeight="1">
      <c r="A519" s="5"/>
      <c r="B519" s="12"/>
      <c r="C519" s="11"/>
      <c r="D519" s="6"/>
      <c r="E519" s="35"/>
      <c r="F519" s="23"/>
      <c r="G519" s="7"/>
      <c r="H519" s="40"/>
      <c r="I519" s="40"/>
      <c r="J519" s="43"/>
      <c r="K519" s="52"/>
      <c r="L519" s="18"/>
    </row>
    <row r="520" spans="1:12" ht="30" customHeight="1">
      <c r="A520" s="5"/>
      <c r="B520" s="12"/>
      <c r="C520" s="11"/>
      <c r="D520" s="6"/>
      <c r="E520" s="35"/>
      <c r="F520" s="23"/>
      <c r="G520" s="7"/>
      <c r="H520" s="40"/>
      <c r="I520" s="40"/>
      <c r="J520" s="43"/>
      <c r="K520" s="52"/>
      <c r="L520" s="18"/>
    </row>
    <row r="521" spans="1:12" ht="30" customHeight="1">
      <c r="A521" s="5"/>
      <c r="B521" s="12"/>
      <c r="C521" s="11"/>
      <c r="D521" s="6"/>
      <c r="E521" s="35"/>
      <c r="F521" s="23"/>
      <c r="G521" s="7"/>
      <c r="H521" s="40"/>
      <c r="I521" s="40"/>
      <c r="J521" s="43"/>
      <c r="K521" s="52"/>
      <c r="L521" s="18"/>
    </row>
    <row r="522" spans="1:12" ht="30" customHeight="1">
      <c r="A522" s="5"/>
      <c r="B522" s="12"/>
      <c r="C522" s="13"/>
      <c r="D522" s="6"/>
      <c r="E522" s="35"/>
      <c r="F522" s="23"/>
      <c r="G522" s="7"/>
      <c r="H522" s="40"/>
      <c r="I522" s="40"/>
      <c r="J522" s="43"/>
      <c r="K522" s="14"/>
      <c r="L522" s="15"/>
    </row>
    <row r="523" spans="1:12" ht="30" customHeight="1">
      <c r="A523" s="5"/>
      <c r="B523" s="12"/>
      <c r="C523" s="13"/>
      <c r="D523" s="6"/>
      <c r="E523" s="35"/>
      <c r="F523" s="23"/>
      <c r="G523" s="7"/>
      <c r="H523" s="40"/>
      <c r="I523" s="40"/>
      <c r="J523" s="43"/>
      <c r="K523" s="14"/>
      <c r="L523" s="15"/>
    </row>
    <row r="524" spans="1:12" ht="30" customHeight="1">
      <c r="A524" s="5"/>
      <c r="B524" s="12"/>
      <c r="C524" s="13"/>
      <c r="D524" s="6"/>
      <c r="E524" s="35"/>
      <c r="F524" s="23"/>
      <c r="G524" s="7"/>
      <c r="H524" s="40"/>
      <c r="I524" s="40"/>
      <c r="J524" s="43"/>
      <c r="K524" s="14"/>
      <c r="L524" s="15"/>
    </row>
    <row r="525" spans="1:12" ht="30" customHeight="1">
      <c r="A525" s="5"/>
      <c r="B525" s="12"/>
      <c r="C525" s="13"/>
      <c r="D525" s="6"/>
      <c r="E525" s="35"/>
      <c r="F525" s="23"/>
      <c r="G525" s="7"/>
      <c r="H525" s="40"/>
      <c r="I525" s="40"/>
      <c r="J525" s="43"/>
      <c r="K525" s="14"/>
      <c r="L525" s="15"/>
    </row>
    <row r="526" spans="1:12" ht="30" customHeight="1">
      <c r="A526" s="5"/>
      <c r="B526" s="12"/>
      <c r="C526" s="13"/>
      <c r="D526" s="6"/>
      <c r="E526" s="35"/>
      <c r="F526" s="23"/>
      <c r="G526" s="7"/>
      <c r="H526" s="40"/>
      <c r="I526" s="40"/>
      <c r="J526" s="43"/>
      <c r="K526" s="14"/>
      <c r="L526" s="15"/>
    </row>
    <row r="527" spans="1:12" ht="30" customHeight="1">
      <c r="A527" s="5"/>
      <c r="B527" s="12"/>
      <c r="C527" s="13"/>
      <c r="D527" s="6"/>
      <c r="E527" s="35"/>
      <c r="F527" s="23"/>
      <c r="G527" s="7"/>
      <c r="H527" s="40"/>
      <c r="I527" s="40"/>
      <c r="J527" s="43"/>
      <c r="K527" s="14"/>
      <c r="L527" s="15"/>
    </row>
    <row r="528" spans="1:12" ht="30" customHeight="1">
      <c r="A528" s="5"/>
      <c r="B528" s="12"/>
      <c r="C528" s="13"/>
      <c r="D528" s="6"/>
      <c r="E528" s="35"/>
      <c r="F528" s="23"/>
      <c r="G528" s="7"/>
      <c r="H528" s="40"/>
      <c r="I528" s="40"/>
      <c r="J528" s="43"/>
      <c r="K528" s="14"/>
      <c r="L528" s="15"/>
    </row>
    <row r="529" spans="1:12" ht="30" customHeight="1">
      <c r="A529" s="5"/>
      <c r="B529" s="12"/>
      <c r="C529" s="13"/>
      <c r="D529" s="6"/>
      <c r="E529" s="35"/>
      <c r="F529" s="23"/>
      <c r="G529" s="7"/>
      <c r="H529" s="40"/>
      <c r="I529" s="40"/>
      <c r="J529" s="43"/>
      <c r="K529" s="14"/>
      <c r="L529" s="15"/>
    </row>
    <row r="530" spans="1:12" ht="30" customHeight="1">
      <c r="A530" s="5"/>
      <c r="B530" s="12"/>
      <c r="C530" s="13"/>
      <c r="D530" s="6"/>
      <c r="E530" s="35"/>
      <c r="F530" s="23"/>
      <c r="G530" s="7"/>
      <c r="H530" s="40"/>
      <c r="I530" s="40"/>
      <c r="J530" s="43"/>
      <c r="K530" s="14"/>
      <c r="L530" s="15"/>
    </row>
    <row r="531" spans="1:12" ht="30" customHeight="1">
      <c r="A531" s="5"/>
      <c r="B531" s="12"/>
      <c r="C531" s="13"/>
      <c r="D531" s="6"/>
      <c r="E531" s="35"/>
      <c r="F531" s="23"/>
      <c r="G531" s="7"/>
      <c r="H531" s="40"/>
      <c r="I531" s="40"/>
      <c r="J531" s="43"/>
      <c r="K531" s="14"/>
      <c r="L531" s="15"/>
    </row>
    <row r="532" spans="1:12" ht="30" customHeight="1">
      <c r="A532" s="5"/>
      <c r="B532" s="12"/>
      <c r="C532" s="13"/>
      <c r="D532" s="6"/>
      <c r="E532" s="35"/>
      <c r="F532" s="23"/>
      <c r="G532" s="7"/>
      <c r="H532" s="40"/>
      <c r="I532" s="40"/>
      <c r="J532" s="43"/>
      <c r="K532" s="14"/>
      <c r="L532" s="15"/>
    </row>
    <row r="533" spans="1:12" ht="30" customHeight="1">
      <c r="A533" s="5"/>
      <c r="B533" s="12"/>
      <c r="C533" s="13"/>
      <c r="D533" s="6"/>
      <c r="E533" s="35"/>
      <c r="F533" s="23"/>
      <c r="G533" s="7"/>
      <c r="H533" s="40"/>
      <c r="I533" s="40"/>
      <c r="J533" s="43"/>
      <c r="K533" s="14"/>
      <c r="L533" s="15"/>
    </row>
    <row r="534" spans="1:12" ht="30" customHeight="1">
      <c r="A534" s="5"/>
      <c r="B534" s="12"/>
      <c r="C534" s="13"/>
      <c r="D534" s="6"/>
      <c r="E534" s="35"/>
      <c r="F534" s="23"/>
      <c r="G534" s="7"/>
      <c r="H534" s="40"/>
      <c r="I534" s="40"/>
      <c r="J534" s="43"/>
      <c r="K534" s="14"/>
      <c r="L534" s="15"/>
    </row>
    <row r="535" spans="1:12" ht="30" customHeight="1">
      <c r="A535" s="5"/>
      <c r="B535" s="12"/>
      <c r="C535" s="13"/>
      <c r="D535" s="6"/>
      <c r="E535" s="35"/>
      <c r="F535" s="23"/>
      <c r="G535" s="7"/>
      <c r="H535" s="40"/>
      <c r="I535" s="40"/>
      <c r="J535" s="43"/>
      <c r="K535" s="14"/>
      <c r="L535" s="15"/>
    </row>
    <row r="536" spans="1:12" ht="30" customHeight="1">
      <c r="A536" s="5"/>
      <c r="B536" s="12"/>
      <c r="C536" s="13"/>
      <c r="D536" s="6"/>
      <c r="E536" s="35"/>
      <c r="F536" s="23"/>
      <c r="G536" s="7"/>
      <c r="H536" s="40"/>
      <c r="I536" s="40"/>
      <c r="J536" s="43"/>
      <c r="K536" s="14"/>
      <c r="L536" s="15"/>
    </row>
    <row r="537" spans="1:12" ht="30" customHeight="1">
      <c r="A537" s="5"/>
      <c r="B537" s="12"/>
      <c r="C537" s="13"/>
      <c r="D537" s="6"/>
      <c r="E537" s="35"/>
      <c r="F537" s="23"/>
      <c r="G537" s="7"/>
      <c r="H537" s="40"/>
      <c r="I537" s="40"/>
      <c r="J537" s="43"/>
      <c r="K537" s="14"/>
      <c r="L537" s="15"/>
    </row>
    <row r="538" spans="1:12" ht="30" customHeight="1">
      <c r="A538" s="5"/>
      <c r="B538" s="12"/>
      <c r="C538" s="13"/>
      <c r="D538" s="6"/>
      <c r="E538" s="35"/>
      <c r="F538" s="23"/>
      <c r="G538" s="7"/>
      <c r="H538" s="40"/>
      <c r="I538" s="40"/>
      <c r="J538" s="43"/>
      <c r="K538" s="14"/>
      <c r="L538" s="15"/>
    </row>
    <row r="539" spans="1:12" ht="30" customHeight="1">
      <c r="A539" s="5"/>
      <c r="B539" s="12"/>
      <c r="C539" s="13"/>
      <c r="D539" s="6"/>
      <c r="E539" s="35"/>
      <c r="F539" s="23"/>
      <c r="G539" s="7"/>
      <c r="H539" s="40"/>
      <c r="I539" s="40"/>
      <c r="J539" s="43"/>
      <c r="K539" s="14"/>
      <c r="L539" s="15"/>
    </row>
    <row r="540" spans="1:12" ht="30" customHeight="1">
      <c r="A540" s="5"/>
      <c r="B540" s="12"/>
      <c r="C540" s="13"/>
      <c r="D540" s="6"/>
      <c r="E540" s="35"/>
      <c r="F540" s="23"/>
      <c r="G540" s="7"/>
      <c r="H540" s="40"/>
      <c r="I540" s="40"/>
      <c r="J540" s="43"/>
      <c r="K540" s="14"/>
      <c r="L540" s="15"/>
    </row>
    <row r="541" spans="1:12" ht="30" customHeight="1">
      <c r="A541" s="5"/>
      <c r="B541" s="12"/>
      <c r="C541" s="13"/>
      <c r="D541" s="6"/>
      <c r="E541" s="35"/>
      <c r="F541" s="23"/>
      <c r="G541" s="7"/>
      <c r="H541" s="40"/>
      <c r="I541" s="40"/>
      <c r="J541" s="43"/>
      <c r="K541" s="14"/>
      <c r="L541" s="15"/>
    </row>
    <row r="542" spans="1:12" ht="30" customHeight="1">
      <c r="A542" s="5"/>
      <c r="B542" s="12"/>
      <c r="C542" s="13"/>
      <c r="D542" s="6"/>
      <c r="E542" s="35"/>
      <c r="F542" s="23"/>
      <c r="G542" s="7"/>
      <c r="H542" s="40"/>
      <c r="I542" s="40"/>
      <c r="J542" s="43"/>
      <c r="K542" s="14"/>
      <c r="L542" s="15"/>
    </row>
    <row r="543" spans="1:12" ht="30" customHeight="1">
      <c r="A543" s="5"/>
      <c r="B543" s="12"/>
      <c r="C543" s="15"/>
      <c r="D543" s="6"/>
      <c r="E543" s="35"/>
      <c r="F543" s="23"/>
      <c r="G543" s="7"/>
      <c r="H543" s="40"/>
      <c r="I543" s="40"/>
      <c r="J543" s="43"/>
      <c r="K543" s="15"/>
      <c r="L543" s="15"/>
    </row>
    <row r="544" spans="1:12" ht="30" customHeight="1">
      <c r="A544" s="5"/>
      <c r="B544" s="12"/>
      <c r="C544" s="15"/>
      <c r="D544" s="6"/>
      <c r="E544" s="35"/>
      <c r="F544" s="23"/>
      <c r="G544" s="7"/>
      <c r="H544" s="40"/>
      <c r="I544" s="40"/>
      <c r="J544" s="43"/>
      <c r="K544" s="15"/>
      <c r="L544" s="15"/>
    </row>
    <row r="545" spans="1:12" ht="30" customHeight="1">
      <c r="A545" s="5"/>
      <c r="B545" s="12"/>
      <c r="C545" s="15"/>
      <c r="D545" s="6"/>
      <c r="E545" s="35"/>
      <c r="F545" s="23"/>
      <c r="G545" s="7"/>
      <c r="H545" s="40"/>
      <c r="I545" s="40"/>
      <c r="J545" s="43"/>
      <c r="K545" s="15"/>
      <c r="L545" s="15"/>
    </row>
    <row r="546" spans="1:12" ht="30" customHeight="1">
      <c r="A546" s="5"/>
      <c r="B546" s="12"/>
      <c r="C546" s="15"/>
      <c r="D546" s="6"/>
      <c r="E546" s="35"/>
      <c r="F546" s="23"/>
      <c r="G546" s="7"/>
      <c r="H546" s="40"/>
      <c r="I546" s="40"/>
      <c r="J546" s="43"/>
      <c r="K546" s="15"/>
      <c r="L546" s="15"/>
    </row>
    <row r="547" spans="1:12" ht="30" customHeight="1">
      <c r="A547" s="5"/>
      <c r="B547" s="12"/>
      <c r="C547" s="15"/>
      <c r="D547" s="6"/>
      <c r="E547" s="35"/>
      <c r="F547" s="23"/>
      <c r="G547" s="7"/>
      <c r="H547" s="40"/>
      <c r="I547" s="40"/>
      <c r="J547" s="43"/>
      <c r="K547" s="15"/>
      <c r="L547" s="15"/>
    </row>
    <row r="548" spans="1:12" ht="30" customHeight="1">
      <c r="A548" s="5"/>
      <c r="B548" s="12"/>
      <c r="C548" s="15"/>
      <c r="D548" s="6"/>
      <c r="E548" s="35"/>
      <c r="F548" s="23"/>
      <c r="G548" s="7"/>
      <c r="H548" s="40"/>
      <c r="I548" s="40"/>
      <c r="J548" s="43"/>
      <c r="K548" s="15"/>
      <c r="L548" s="15"/>
    </row>
    <row r="549" spans="1:12" ht="30" customHeight="1">
      <c r="A549" s="5"/>
      <c r="B549" s="12"/>
      <c r="C549" s="15"/>
      <c r="D549" s="6"/>
      <c r="E549" s="35"/>
      <c r="F549" s="23"/>
      <c r="G549" s="7"/>
      <c r="H549" s="40"/>
      <c r="I549" s="40"/>
      <c r="J549" s="43"/>
      <c r="K549" s="15"/>
      <c r="L549" s="15"/>
    </row>
    <row r="550" spans="1:12" ht="30" customHeight="1">
      <c r="A550" s="5"/>
      <c r="B550" s="12"/>
      <c r="C550" s="15"/>
      <c r="D550" s="6"/>
      <c r="E550" s="35"/>
      <c r="F550" s="23"/>
      <c r="G550" s="7"/>
      <c r="H550" s="40"/>
      <c r="I550" s="40"/>
      <c r="J550" s="43"/>
      <c r="K550" s="15"/>
      <c r="L550" s="15"/>
    </row>
    <row r="551" spans="1:12" ht="30" customHeight="1">
      <c r="A551" s="5"/>
      <c r="B551" s="12"/>
      <c r="C551" s="15"/>
      <c r="D551" s="6"/>
      <c r="E551" s="35"/>
      <c r="F551" s="23"/>
      <c r="G551" s="7"/>
      <c r="H551" s="40"/>
      <c r="I551" s="40"/>
      <c r="J551" s="43"/>
      <c r="K551" s="15"/>
      <c r="L551" s="15"/>
    </row>
    <row r="552" spans="1:12" ht="30" customHeight="1">
      <c r="A552" s="5"/>
      <c r="B552" s="12"/>
      <c r="C552" s="15"/>
      <c r="D552" s="6"/>
      <c r="E552" s="35"/>
      <c r="F552" s="23"/>
      <c r="G552" s="7"/>
      <c r="H552" s="40"/>
      <c r="I552" s="40"/>
      <c r="J552" s="43"/>
      <c r="K552" s="15"/>
      <c r="L552" s="15"/>
    </row>
    <row r="553" spans="1:12" ht="30" customHeight="1">
      <c r="A553" s="5"/>
      <c r="B553" s="12"/>
      <c r="C553" s="15"/>
      <c r="D553" s="6"/>
      <c r="E553" s="35"/>
      <c r="F553" s="23"/>
      <c r="G553" s="7"/>
      <c r="H553" s="40"/>
      <c r="I553" s="40"/>
      <c r="J553" s="43"/>
      <c r="K553" s="15"/>
      <c r="L553" s="15"/>
    </row>
    <row r="554" spans="1:12" ht="30" customHeight="1">
      <c r="A554" s="5"/>
      <c r="B554" s="12"/>
      <c r="C554" s="15"/>
      <c r="D554" s="6"/>
      <c r="E554" s="35"/>
      <c r="F554" s="23"/>
      <c r="G554" s="7"/>
      <c r="H554" s="40"/>
      <c r="I554" s="40"/>
      <c r="J554" s="43"/>
      <c r="K554" s="15"/>
      <c r="L554" s="15"/>
    </row>
    <row r="555" spans="1:12" ht="30" customHeight="1">
      <c r="A555" s="5"/>
      <c r="B555" s="12"/>
      <c r="C555" s="15"/>
      <c r="D555" s="6"/>
      <c r="E555" s="35"/>
      <c r="F555" s="23"/>
      <c r="G555" s="7"/>
      <c r="H555" s="40"/>
      <c r="I555" s="40"/>
      <c r="J555" s="43"/>
      <c r="K555" s="15"/>
      <c r="L555" s="15"/>
    </row>
    <row r="556" spans="1:12" ht="30" customHeight="1">
      <c r="A556" s="5"/>
      <c r="B556" s="12"/>
      <c r="C556" s="15"/>
      <c r="D556" s="6"/>
      <c r="E556" s="35"/>
      <c r="F556" s="23"/>
      <c r="G556" s="7"/>
      <c r="H556" s="40"/>
      <c r="I556" s="40"/>
      <c r="J556" s="43"/>
      <c r="K556" s="15"/>
      <c r="L556" s="15"/>
    </row>
    <row r="557" spans="1:12" ht="30" customHeight="1">
      <c r="A557" s="5"/>
      <c r="B557" s="12"/>
      <c r="C557" s="15"/>
      <c r="D557" s="6"/>
      <c r="E557" s="35"/>
      <c r="F557" s="23"/>
      <c r="G557" s="7"/>
      <c r="H557" s="40"/>
      <c r="I557" s="40"/>
      <c r="J557" s="43"/>
      <c r="K557" s="15"/>
      <c r="L557" s="15"/>
    </row>
    <row r="558" spans="1:12" ht="30" customHeight="1">
      <c r="A558" s="5"/>
      <c r="B558" s="12"/>
      <c r="C558" s="15"/>
      <c r="D558" s="6"/>
      <c r="E558" s="35"/>
      <c r="F558" s="23"/>
      <c r="G558" s="7"/>
      <c r="H558" s="40"/>
      <c r="I558" s="40"/>
      <c r="J558" s="43"/>
      <c r="K558" s="15"/>
      <c r="L558" s="15"/>
    </row>
    <row r="559" spans="1:12" ht="30" customHeight="1">
      <c r="A559" s="5"/>
      <c r="B559" s="12"/>
      <c r="C559" s="15"/>
      <c r="D559" s="6"/>
      <c r="E559" s="35"/>
      <c r="F559" s="23"/>
      <c r="G559" s="7"/>
      <c r="H559" s="40"/>
      <c r="I559" s="40"/>
      <c r="J559" s="43"/>
      <c r="K559" s="15"/>
      <c r="L559" s="15"/>
    </row>
    <row r="560" spans="1:12" ht="30" customHeight="1">
      <c r="A560" s="5"/>
      <c r="B560" s="12"/>
      <c r="C560" s="18"/>
      <c r="D560" s="6"/>
      <c r="E560" s="35"/>
      <c r="F560" s="23"/>
      <c r="G560" s="7"/>
      <c r="H560" s="40"/>
      <c r="I560" s="40"/>
      <c r="J560" s="43"/>
      <c r="K560" s="18"/>
      <c r="L560" s="15"/>
    </row>
    <row r="561" spans="1:12" ht="30" customHeight="1">
      <c r="A561" s="5"/>
      <c r="B561" s="12"/>
      <c r="C561" s="18"/>
      <c r="D561" s="6"/>
      <c r="E561" s="35"/>
      <c r="F561" s="23"/>
      <c r="G561" s="7"/>
      <c r="H561" s="40"/>
      <c r="I561" s="40"/>
      <c r="J561" s="43"/>
      <c r="K561" s="18"/>
      <c r="L561" s="15"/>
    </row>
    <row r="562" spans="1:12" ht="30" customHeight="1">
      <c r="A562" s="5"/>
      <c r="B562" s="12"/>
      <c r="C562" s="18"/>
      <c r="D562" s="6"/>
      <c r="E562" s="35"/>
      <c r="F562" s="23"/>
      <c r="G562" s="7"/>
      <c r="H562" s="40"/>
      <c r="I562" s="40"/>
      <c r="J562" s="43"/>
      <c r="K562" s="18"/>
      <c r="L562" s="15"/>
    </row>
    <row r="563" spans="1:12" ht="30" customHeight="1">
      <c r="A563" s="5"/>
      <c r="B563" s="12"/>
      <c r="C563" s="18"/>
      <c r="D563" s="6"/>
      <c r="E563" s="35"/>
      <c r="F563" s="23"/>
      <c r="G563" s="7"/>
      <c r="H563" s="40"/>
      <c r="I563" s="40"/>
      <c r="J563" s="43"/>
      <c r="K563" s="18"/>
      <c r="L563" s="15"/>
    </row>
    <row r="564" spans="1:12" ht="30" customHeight="1">
      <c r="A564" s="5"/>
      <c r="B564" s="12"/>
      <c r="C564" s="18"/>
      <c r="D564" s="6"/>
      <c r="E564" s="35"/>
      <c r="F564" s="23"/>
      <c r="G564" s="7"/>
      <c r="H564" s="40"/>
      <c r="I564" s="40"/>
      <c r="J564" s="43"/>
      <c r="K564" s="18"/>
      <c r="L564" s="15"/>
    </row>
    <row r="565" spans="1:12" ht="30" customHeight="1">
      <c r="A565" s="5"/>
      <c r="B565" s="12"/>
      <c r="C565" s="18"/>
      <c r="D565" s="6"/>
      <c r="E565" s="35"/>
      <c r="F565" s="23"/>
      <c r="G565" s="7"/>
      <c r="H565" s="40"/>
      <c r="I565" s="40"/>
      <c r="J565" s="43"/>
      <c r="K565" s="18"/>
      <c r="L565" s="15"/>
    </row>
    <row r="566" spans="1:12" ht="30" customHeight="1">
      <c r="A566" s="5"/>
      <c r="B566" s="12"/>
      <c r="C566" s="18"/>
      <c r="D566" s="6"/>
      <c r="E566" s="35"/>
      <c r="F566" s="23"/>
      <c r="G566" s="7"/>
      <c r="H566" s="40"/>
      <c r="I566" s="40"/>
      <c r="J566" s="43"/>
      <c r="K566" s="18"/>
      <c r="L566" s="15"/>
    </row>
    <row r="567" spans="1:12" ht="30" customHeight="1">
      <c r="A567" s="5"/>
      <c r="B567" s="12"/>
      <c r="C567" s="18"/>
      <c r="D567" s="6"/>
      <c r="E567" s="35"/>
      <c r="F567" s="23"/>
      <c r="G567" s="7"/>
      <c r="H567" s="40"/>
      <c r="I567" s="40"/>
      <c r="J567" s="43"/>
      <c r="K567" s="18"/>
      <c r="L567" s="15"/>
    </row>
    <row r="568" spans="1:12" ht="30" customHeight="1">
      <c r="A568" s="5"/>
      <c r="B568" s="12"/>
      <c r="C568" s="18"/>
      <c r="D568" s="6"/>
      <c r="E568" s="35"/>
      <c r="F568" s="23"/>
      <c r="G568" s="7"/>
      <c r="H568" s="40"/>
      <c r="I568" s="40"/>
      <c r="J568" s="43"/>
      <c r="K568" s="18"/>
      <c r="L568" s="15"/>
    </row>
    <row r="569" spans="1:12" ht="30" customHeight="1">
      <c r="A569" s="5"/>
      <c r="B569" s="12"/>
      <c r="C569" s="18"/>
      <c r="D569" s="6"/>
      <c r="E569" s="35"/>
      <c r="F569" s="23"/>
      <c r="G569" s="7"/>
      <c r="H569" s="40"/>
      <c r="I569" s="40"/>
      <c r="J569" s="43"/>
      <c r="K569" s="18"/>
      <c r="L569" s="15"/>
    </row>
    <row r="570" spans="1:12" ht="30" customHeight="1">
      <c r="A570" s="5"/>
      <c r="B570" s="12"/>
      <c r="C570" s="18"/>
      <c r="D570" s="6"/>
      <c r="E570" s="35"/>
      <c r="F570" s="23"/>
      <c r="G570" s="7"/>
      <c r="H570" s="40"/>
      <c r="I570" s="40"/>
      <c r="J570" s="43"/>
      <c r="K570" s="18"/>
      <c r="L570" s="15"/>
    </row>
    <row r="571" spans="1:12" ht="30" customHeight="1">
      <c r="A571" s="5"/>
      <c r="B571" s="12"/>
      <c r="C571" s="18"/>
      <c r="D571" s="6"/>
      <c r="E571" s="35"/>
      <c r="F571" s="23"/>
      <c r="G571" s="7"/>
      <c r="H571" s="40"/>
      <c r="I571" s="40"/>
      <c r="J571" s="43"/>
      <c r="K571" s="18"/>
      <c r="L571" s="15"/>
    </row>
    <row r="572" spans="1:12" ht="30" customHeight="1">
      <c r="A572" s="5"/>
      <c r="B572" s="12"/>
      <c r="C572" s="18"/>
      <c r="D572" s="6"/>
      <c r="E572" s="35"/>
      <c r="F572" s="23"/>
      <c r="G572" s="7"/>
      <c r="H572" s="40"/>
      <c r="I572" s="40"/>
      <c r="J572" s="43"/>
      <c r="K572" s="18"/>
      <c r="L572" s="15"/>
    </row>
    <row r="573" spans="1:12" ht="30" customHeight="1">
      <c r="A573" s="5"/>
      <c r="B573" s="12"/>
      <c r="C573" s="18"/>
      <c r="D573" s="6"/>
      <c r="E573" s="35"/>
      <c r="F573" s="23"/>
      <c r="G573" s="7"/>
      <c r="H573" s="40"/>
      <c r="I573" s="40"/>
      <c r="J573" s="43"/>
      <c r="K573" s="18"/>
      <c r="L573" s="15"/>
    </row>
    <row r="574" spans="1:12" ht="30" customHeight="1">
      <c r="A574" s="5"/>
      <c r="B574" s="12"/>
      <c r="C574" s="18"/>
      <c r="D574" s="6"/>
      <c r="E574" s="35"/>
      <c r="F574" s="23"/>
      <c r="G574" s="7"/>
      <c r="H574" s="40"/>
      <c r="I574" s="40"/>
      <c r="J574" s="43"/>
      <c r="K574" s="18"/>
      <c r="L574" s="15"/>
    </row>
    <row r="575" spans="1:12" ht="30" customHeight="1">
      <c r="A575" s="5"/>
      <c r="B575" s="12"/>
      <c r="C575" s="18"/>
      <c r="D575" s="6"/>
      <c r="E575" s="35"/>
      <c r="F575" s="23"/>
      <c r="G575" s="7"/>
      <c r="H575" s="40"/>
      <c r="I575" s="40"/>
      <c r="J575" s="43"/>
      <c r="K575" s="18"/>
      <c r="L575" s="15"/>
    </row>
    <row r="576" spans="1:12" ht="30" customHeight="1">
      <c r="A576" s="5"/>
      <c r="B576" s="12"/>
      <c r="C576" s="18"/>
      <c r="D576" s="6"/>
      <c r="E576" s="35"/>
      <c r="F576" s="23"/>
      <c r="G576" s="7"/>
      <c r="H576" s="40"/>
      <c r="I576" s="40"/>
      <c r="J576" s="43"/>
      <c r="K576" s="18"/>
      <c r="L576" s="15"/>
    </row>
    <row r="577" spans="1:12" ht="30" customHeight="1">
      <c r="A577" s="5"/>
      <c r="B577" s="12"/>
      <c r="C577" s="18"/>
      <c r="D577" s="6"/>
      <c r="E577" s="35"/>
      <c r="F577" s="23"/>
      <c r="G577" s="7"/>
      <c r="H577" s="40"/>
      <c r="I577" s="40"/>
      <c r="J577" s="43"/>
      <c r="K577" s="18"/>
      <c r="L577" s="15"/>
    </row>
    <row r="578" spans="1:12" ht="30" customHeight="1">
      <c r="A578" s="5"/>
      <c r="B578" s="12"/>
      <c r="C578" s="18"/>
      <c r="D578" s="6"/>
      <c r="E578" s="35"/>
      <c r="F578" s="23"/>
      <c r="G578" s="7"/>
      <c r="H578" s="40"/>
      <c r="I578" s="40"/>
      <c r="J578" s="43"/>
      <c r="K578" s="18"/>
      <c r="L578" s="15"/>
    </row>
    <row r="579" spans="1:12" ht="30" customHeight="1">
      <c r="A579" s="5"/>
      <c r="B579" s="12"/>
      <c r="C579" s="18"/>
      <c r="D579" s="6"/>
      <c r="E579" s="35"/>
      <c r="F579" s="23"/>
      <c r="G579" s="7"/>
      <c r="H579" s="40"/>
      <c r="I579" s="40"/>
      <c r="J579" s="43"/>
      <c r="K579" s="18"/>
      <c r="L579" s="15"/>
    </row>
    <row r="580" spans="1:12" ht="30" customHeight="1">
      <c r="A580" s="5"/>
      <c r="B580" s="12"/>
      <c r="C580" s="18"/>
      <c r="D580" s="6"/>
      <c r="E580" s="35"/>
      <c r="F580" s="23"/>
      <c r="G580" s="7"/>
      <c r="H580" s="40"/>
      <c r="I580" s="40"/>
      <c r="J580" s="43"/>
      <c r="K580" s="18"/>
      <c r="L580" s="15"/>
    </row>
    <row r="581" spans="1:12" ht="30" customHeight="1">
      <c r="A581" s="5"/>
      <c r="B581" s="22"/>
      <c r="C581" s="18"/>
      <c r="D581" s="6"/>
      <c r="E581" s="35"/>
      <c r="F581" s="23"/>
      <c r="G581" s="7"/>
      <c r="H581" s="40"/>
      <c r="I581" s="40"/>
      <c r="J581" s="43"/>
      <c r="K581" s="18"/>
      <c r="L581" s="18"/>
    </row>
    <row r="582" spans="1:12" ht="30" customHeight="1">
      <c r="A582" s="5"/>
      <c r="B582" s="22"/>
      <c r="C582" s="18"/>
      <c r="D582" s="6"/>
      <c r="E582" s="35"/>
      <c r="F582" s="23"/>
      <c r="G582" s="7"/>
      <c r="H582" s="40"/>
      <c r="I582" s="40"/>
      <c r="J582" s="43"/>
      <c r="K582" s="18"/>
      <c r="L582" s="18"/>
    </row>
    <row r="583" spans="1:12" ht="30" customHeight="1">
      <c r="A583" s="5"/>
      <c r="B583" s="22"/>
      <c r="C583" s="18"/>
      <c r="D583" s="6"/>
      <c r="E583" s="35"/>
      <c r="F583" s="23"/>
      <c r="G583" s="7"/>
      <c r="H583" s="40"/>
      <c r="I583" s="40"/>
      <c r="J583" s="43"/>
      <c r="K583" s="18"/>
      <c r="L583" s="18"/>
    </row>
    <row r="584" spans="1:12" ht="30" customHeight="1">
      <c r="A584" s="5"/>
      <c r="B584" s="22"/>
      <c r="C584" s="18"/>
      <c r="D584" s="6"/>
      <c r="E584" s="35"/>
      <c r="F584" s="23"/>
      <c r="G584" s="7"/>
      <c r="H584" s="40"/>
      <c r="I584" s="40"/>
      <c r="J584" s="43"/>
      <c r="K584" s="18"/>
      <c r="L584" s="18"/>
    </row>
    <row r="585" spans="1:12" ht="30" customHeight="1">
      <c r="A585" s="5"/>
      <c r="B585" s="22"/>
      <c r="C585" s="18"/>
      <c r="D585" s="6"/>
      <c r="E585" s="35"/>
      <c r="F585" s="23"/>
      <c r="G585" s="7"/>
      <c r="H585" s="40"/>
      <c r="I585" s="40"/>
      <c r="J585" s="43"/>
      <c r="K585" s="18"/>
      <c r="L585" s="18"/>
    </row>
    <row r="586" spans="1:12" ht="30" customHeight="1">
      <c r="A586" s="5"/>
      <c r="B586" s="22"/>
      <c r="C586" s="18"/>
      <c r="D586" s="6"/>
      <c r="E586" s="35"/>
      <c r="F586" s="23"/>
      <c r="G586" s="7"/>
      <c r="H586" s="40"/>
      <c r="I586" s="40"/>
      <c r="J586" s="43"/>
      <c r="K586" s="18"/>
      <c r="L586" s="18"/>
    </row>
    <row r="587" spans="1:12" ht="30" customHeight="1">
      <c r="A587" s="5"/>
      <c r="B587" s="22"/>
      <c r="C587" s="18"/>
      <c r="D587" s="6"/>
      <c r="E587" s="35"/>
      <c r="F587" s="23"/>
      <c r="G587" s="7"/>
      <c r="H587" s="40"/>
      <c r="I587" s="40"/>
      <c r="J587" s="43"/>
      <c r="K587" s="18"/>
      <c r="L587" s="18"/>
    </row>
    <row r="588" spans="1:12" ht="30" customHeight="1">
      <c r="A588" s="5"/>
      <c r="B588" s="22"/>
      <c r="C588" s="18"/>
      <c r="D588" s="6"/>
      <c r="E588" s="35"/>
      <c r="F588" s="23"/>
      <c r="G588" s="7"/>
      <c r="H588" s="40"/>
      <c r="I588" s="40"/>
      <c r="J588" s="43"/>
      <c r="K588" s="18"/>
      <c r="L588" s="18"/>
    </row>
    <row r="589" spans="1:12" ht="30" customHeight="1">
      <c r="A589" s="5"/>
      <c r="B589" s="22"/>
      <c r="C589" s="18"/>
      <c r="D589" s="6"/>
      <c r="E589" s="35"/>
      <c r="F589" s="23"/>
      <c r="G589" s="7"/>
      <c r="H589" s="40"/>
      <c r="I589" s="40"/>
      <c r="J589" s="43"/>
      <c r="K589" s="18"/>
      <c r="L589" s="18"/>
    </row>
    <row r="590" spans="1:12" ht="30" customHeight="1">
      <c r="A590" s="5"/>
      <c r="B590" s="22"/>
      <c r="C590" s="18"/>
      <c r="D590" s="6"/>
      <c r="E590" s="35"/>
      <c r="F590" s="23"/>
      <c r="G590" s="7"/>
      <c r="H590" s="40"/>
      <c r="I590" s="40"/>
      <c r="J590" s="43"/>
      <c r="K590" s="18"/>
      <c r="L590" s="18"/>
    </row>
    <row r="591" spans="1:12" ht="30" customHeight="1">
      <c r="A591" s="5"/>
      <c r="B591" s="22"/>
      <c r="C591" s="18"/>
      <c r="D591" s="6"/>
      <c r="E591" s="35"/>
      <c r="F591" s="23"/>
      <c r="G591" s="7"/>
      <c r="H591" s="40"/>
      <c r="I591" s="40"/>
      <c r="J591" s="43"/>
      <c r="K591" s="18"/>
      <c r="L591" s="18"/>
    </row>
    <row r="592" spans="1:12" ht="30" customHeight="1">
      <c r="A592" s="5"/>
      <c r="B592" s="22"/>
      <c r="C592" s="18"/>
      <c r="D592" s="6"/>
      <c r="E592" s="35"/>
      <c r="F592" s="23"/>
      <c r="G592" s="7"/>
      <c r="H592" s="40"/>
      <c r="I592" s="40"/>
      <c r="J592" s="43"/>
      <c r="K592" s="18"/>
      <c r="L592" s="18"/>
    </row>
    <row r="593" spans="1:12" ht="30" customHeight="1">
      <c r="A593" s="5"/>
      <c r="B593" s="22"/>
      <c r="C593" s="18"/>
      <c r="D593" s="6"/>
      <c r="E593" s="35"/>
      <c r="F593" s="23"/>
      <c r="G593" s="7"/>
      <c r="H593" s="40"/>
      <c r="I593" s="40"/>
      <c r="J593" s="43"/>
      <c r="K593" s="18"/>
      <c r="L593" s="18"/>
    </row>
    <row r="594" spans="1:12" ht="30" customHeight="1">
      <c r="A594" s="5"/>
      <c r="B594" s="22"/>
      <c r="C594" s="18"/>
      <c r="D594" s="6"/>
      <c r="E594" s="35"/>
      <c r="F594" s="23"/>
      <c r="G594" s="7"/>
      <c r="H594" s="40"/>
      <c r="I594" s="40"/>
      <c r="J594" s="43"/>
      <c r="K594" s="18"/>
      <c r="L594" s="18"/>
    </row>
    <row r="595" spans="1:12" ht="30" customHeight="1">
      <c r="A595" s="5"/>
      <c r="B595" s="22"/>
      <c r="C595" s="18"/>
      <c r="D595" s="6"/>
      <c r="E595" s="35"/>
      <c r="F595" s="23"/>
      <c r="G595" s="7"/>
      <c r="H595" s="40"/>
      <c r="I595" s="40"/>
      <c r="J595" s="43"/>
      <c r="K595" s="18"/>
      <c r="L595" s="18"/>
    </row>
    <row r="596" spans="1:12" ht="30" customHeight="1">
      <c r="A596" s="5"/>
      <c r="B596" s="22"/>
      <c r="C596" s="18"/>
      <c r="D596" s="6"/>
      <c r="E596" s="35"/>
      <c r="F596" s="23"/>
      <c r="G596" s="7"/>
      <c r="H596" s="40"/>
      <c r="I596" s="40"/>
      <c r="J596" s="43"/>
      <c r="K596" s="18"/>
      <c r="L596" s="18"/>
    </row>
    <row r="597" spans="1:12" ht="30" customHeight="1">
      <c r="A597" s="5"/>
      <c r="B597" s="22"/>
      <c r="C597" s="18"/>
      <c r="D597" s="6"/>
      <c r="E597" s="35"/>
      <c r="F597" s="23"/>
      <c r="G597" s="7"/>
      <c r="H597" s="40"/>
      <c r="I597" s="40"/>
      <c r="J597" s="43"/>
      <c r="K597" s="18"/>
      <c r="L597" s="18"/>
    </row>
    <row r="598" spans="1:12" ht="30" customHeight="1">
      <c r="A598" s="5"/>
      <c r="B598" s="22"/>
      <c r="C598" s="18"/>
      <c r="D598" s="6"/>
      <c r="E598" s="35"/>
      <c r="F598" s="23"/>
      <c r="G598" s="7"/>
      <c r="H598" s="40"/>
      <c r="I598" s="40"/>
      <c r="J598" s="43"/>
      <c r="K598" s="18"/>
      <c r="L598" s="18"/>
    </row>
    <row r="599" spans="1:12" ht="30" customHeight="1">
      <c r="A599" s="5"/>
      <c r="B599" s="22"/>
      <c r="C599" s="18"/>
      <c r="D599" s="6"/>
      <c r="E599" s="35"/>
      <c r="F599" s="23"/>
      <c r="G599" s="7"/>
      <c r="H599" s="40"/>
      <c r="I599" s="40"/>
      <c r="J599" s="43"/>
      <c r="K599" s="36"/>
      <c r="L599" s="36"/>
    </row>
    <row r="600" spans="1:12" ht="30" customHeight="1">
      <c r="A600" s="5"/>
      <c r="B600" s="22"/>
      <c r="C600" s="18"/>
      <c r="D600" s="6"/>
      <c r="E600" s="35"/>
      <c r="F600" s="23"/>
      <c r="G600" s="7"/>
      <c r="H600" s="40"/>
      <c r="I600" s="40"/>
      <c r="J600" s="43"/>
      <c r="K600" s="36"/>
      <c r="L600" s="36"/>
    </row>
    <row r="601" spans="1:12" ht="30" customHeight="1">
      <c r="A601" s="5"/>
      <c r="B601" s="22"/>
      <c r="C601" s="18"/>
      <c r="D601" s="6"/>
      <c r="E601" s="35"/>
      <c r="F601" s="23"/>
      <c r="G601" s="7"/>
      <c r="H601" s="40"/>
      <c r="I601" s="40"/>
      <c r="J601" s="43"/>
      <c r="K601" s="18"/>
      <c r="L601" s="18"/>
    </row>
    <row r="602" spans="1:12" ht="30" customHeight="1">
      <c r="A602" s="5"/>
      <c r="B602" s="22"/>
      <c r="C602" s="18"/>
      <c r="D602" s="6"/>
      <c r="E602" s="35"/>
      <c r="F602" s="23"/>
      <c r="G602" s="7"/>
      <c r="H602" s="40"/>
      <c r="I602" s="40"/>
      <c r="J602" s="43"/>
      <c r="K602" s="18"/>
      <c r="L602" s="18"/>
    </row>
    <row r="603" spans="1:12" ht="30" customHeight="1">
      <c r="A603" s="5"/>
      <c r="B603" s="22"/>
      <c r="C603" s="25"/>
      <c r="D603" s="6"/>
      <c r="E603" s="35"/>
      <c r="F603" s="23"/>
      <c r="G603" s="7"/>
      <c r="H603" s="40"/>
      <c r="I603" s="40"/>
      <c r="J603" s="43"/>
      <c r="K603" s="18"/>
      <c r="L603" s="18"/>
    </row>
    <row r="604" spans="1:12" ht="30" customHeight="1">
      <c r="A604" s="5"/>
      <c r="B604" s="22"/>
      <c r="C604" s="18"/>
      <c r="D604" s="6"/>
      <c r="E604" s="35"/>
      <c r="F604" s="23"/>
      <c r="G604" s="7"/>
      <c r="H604" s="40"/>
      <c r="I604" s="40"/>
      <c r="J604" s="43"/>
      <c r="K604" s="18"/>
      <c r="L604" s="18"/>
    </row>
    <row r="605" spans="1:12" ht="30" customHeight="1">
      <c r="A605" s="5"/>
      <c r="B605" s="22"/>
      <c r="C605" s="18"/>
      <c r="D605" s="6"/>
      <c r="E605" s="35"/>
      <c r="F605" s="23"/>
      <c r="G605" s="7"/>
      <c r="H605" s="40"/>
      <c r="I605" s="40"/>
      <c r="J605" s="43"/>
      <c r="K605" s="18"/>
      <c r="L605" s="18"/>
    </row>
    <row r="606" spans="1:12" ht="30" customHeight="1">
      <c r="A606" s="5"/>
      <c r="B606" s="22"/>
      <c r="C606" s="18"/>
      <c r="D606" s="6"/>
      <c r="E606" s="35"/>
      <c r="F606" s="23"/>
      <c r="G606" s="7"/>
      <c r="H606" s="40"/>
      <c r="I606" s="40"/>
      <c r="J606" s="43"/>
      <c r="K606" s="18"/>
      <c r="L606" s="18"/>
    </row>
    <row r="607" spans="1:12" ht="30" customHeight="1">
      <c r="A607" s="5"/>
      <c r="B607" s="22"/>
      <c r="C607" s="18"/>
      <c r="D607" s="6"/>
      <c r="E607" s="35"/>
      <c r="F607" s="23"/>
      <c r="G607" s="7"/>
      <c r="H607" s="40"/>
      <c r="I607" s="40"/>
      <c r="J607" s="43"/>
      <c r="K607" s="18"/>
      <c r="L607" s="18"/>
    </row>
    <row r="608" spans="1:12" ht="30" customHeight="1">
      <c r="A608" s="5"/>
      <c r="B608" s="22"/>
      <c r="C608" s="18"/>
      <c r="D608" s="6"/>
      <c r="E608" s="35"/>
      <c r="F608" s="23"/>
      <c r="G608" s="7"/>
      <c r="H608" s="40"/>
      <c r="I608" s="40"/>
      <c r="J608" s="43"/>
      <c r="K608" s="18"/>
      <c r="L608" s="18"/>
    </row>
    <row r="609" spans="1:12" ht="30" customHeight="1">
      <c r="A609" s="5"/>
      <c r="B609" s="22"/>
      <c r="C609" s="18"/>
      <c r="D609" s="6"/>
      <c r="E609" s="35"/>
      <c r="F609" s="23"/>
      <c r="G609" s="7"/>
      <c r="H609" s="40"/>
      <c r="I609" s="40"/>
      <c r="J609" s="43"/>
      <c r="K609" s="18"/>
      <c r="L609" s="18"/>
    </row>
    <row r="610" spans="1:12" ht="30" customHeight="1">
      <c r="A610" s="5"/>
      <c r="B610" s="26"/>
      <c r="C610" s="18"/>
      <c r="D610" s="6"/>
      <c r="E610" s="35"/>
      <c r="F610" s="23"/>
      <c r="G610" s="7"/>
      <c r="H610" s="40"/>
      <c r="I610" s="40"/>
      <c r="J610" s="43"/>
      <c r="K610" s="18"/>
      <c r="L610" s="18"/>
    </row>
    <row r="611" spans="1:12" ht="30" customHeight="1">
      <c r="A611" s="5"/>
      <c r="B611" s="26"/>
      <c r="C611" s="18"/>
      <c r="D611" s="6"/>
      <c r="E611" s="35"/>
      <c r="F611" s="23"/>
      <c r="G611" s="7"/>
      <c r="H611" s="40"/>
      <c r="I611" s="40"/>
      <c r="J611" s="43"/>
      <c r="K611" s="18"/>
      <c r="L611" s="18"/>
    </row>
    <row r="612" spans="1:12" ht="30" customHeight="1">
      <c r="A612" s="5"/>
      <c r="B612" s="26"/>
      <c r="C612" s="18"/>
      <c r="D612" s="6"/>
      <c r="E612" s="35"/>
      <c r="F612" s="23"/>
      <c r="G612" s="7"/>
      <c r="H612" s="40"/>
      <c r="I612" s="40"/>
      <c r="J612" s="43"/>
      <c r="K612" s="18"/>
      <c r="L612" s="18"/>
    </row>
    <row r="613" spans="1:12" ht="30" customHeight="1">
      <c r="A613" s="5"/>
      <c r="B613" s="26"/>
      <c r="C613" s="18"/>
      <c r="D613" s="6"/>
      <c r="E613" s="35"/>
      <c r="F613" s="23"/>
      <c r="G613" s="7"/>
      <c r="H613" s="40"/>
      <c r="I613" s="40"/>
      <c r="J613" s="43"/>
      <c r="K613" s="18"/>
      <c r="L613" s="18"/>
    </row>
    <row r="614" spans="1:12" ht="30" customHeight="1">
      <c r="A614" s="5"/>
      <c r="B614" s="26"/>
      <c r="C614" s="18"/>
      <c r="D614" s="6"/>
      <c r="E614" s="35"/>
      <c r="F614" s="23"/>
      <c r="G614" s="7"/>
      <c r="H614" s="40"/>
      <c r="I614" s="40"/>
      <c r="J614" s="43"/>
      <c r="K614" s="18"/>
      <c r="L614" s="18"/>
    </row>
    <row r="615" spans="1:12" ht="30" customHeight="1">
      <c r="A615" s="5"/>
      <c r="B615" s="26"/>
      <c r="C615" s="18"/>
      <c r="D615" s="6"/>
      <c r="E615" s="35"/>
      <c r="F615" s="23"/>
      <c r="G615" s="7"/>
      <c r="H615" s="40"/>
      <c r="I615" s="40"/>
      <c r="J615" s="43"/>
      <c r="K615" s="18"/>
      <c r="L615" s="18"/>
    </row>
    <row r="616" spans="1:12" ht="30" customHeight="1">
      <c r="A616" s="5"/>
      <c r="B616" s="26"/>
      <c r="C616" s="18"/>
      <c r="D616" s="6"/>
      <c r="E616" s="35"/>
      <c r="F616" s="23"/>
      <c r="G616" s="7"/>
      <c r="H616" s="40"/>
      <c r="I616" s="40"/>
      <c r="J616" s="43"/>
      <c r="K616" s="18"/>
      <c r="L616" s="18"/>
    </row>
    <row r="617" spans="1:12" ht="30" customHeight="1">
      <c r="A617" s="5"/>
      <c r="B617" s="26"/>
      <c r="C617" s="18"/>
      <c r="D617" s="6"/>
      <c r="E617" s="35"/>
      <c r="F617" s="23"/>
      <c r="G617" s="7"/>
      <c r="H617" s="40"/>
      <c r="I617" s="40"/>
      <c r="J617" s="43"/>
      <c r="K617" s="18"/>
      <c r="L617" s="18"/>
    </row>
    <row r="618" spans="1:12" ht="30" customHeight="1">
      <c r="A618" s="5"/>
      <c r="B618" s="26"/>
      <c r="C618" s="18"/>
      <c r="D618" s="6"/>
      <c r="E618" s="35"/>
      <c r="F618" s="23"/>
      <c r="G618" s="7"/>
      <c r="H618" s="40"/>
      <c r="I618" s="40"/>
      <c r="J618" s="43"/>
      <c r="K618" s="18"/>
      <c r="L618" s="18"/>
    </row>
    <row r="619" spans="1:12" ht="30" customHeight="1">
      <c r="A619" s="5"/>
      <c r="B619" s="26"/>
      <c r="C619" s="18"/>
      <c r="D619" s="6"/>
      <c r="E619" s="35"/>
      <c r="F619" s="23"/>
      <c r="G619" s="7"/>
      <c r="H619" s="40"/>
      <c r="I619" s="40"/>
      <c r="J619" s="43"/>
      <c r="K619" s="18"/>
      <c r="L619" s="18"/>
    </row>
    <row r="620" spans="1:12" ht="30" customHeight="1">
      <c r="A620" s="5"/>
      <c r="B620" s="26"/>
      <c r="C620" s="18"/>
      <c r="D620" s="6"/>
      <c r="E620" s="35"/>
      <c r="F620" s="23"/>
      <c r="G620" s="7"/>
      <c r="H620" s="40"/>
      <c r="I620" s="40"/>
      <c r="J620" s="43"/>
      <c r="K620" s="18"/>
      <c r="L620" s="18"/>
    </row>
    <row r="621" spans="1:12" ht="30" customHeight="1">
      <c r="A621" s="5"/>
      <c r="B621" s="26"/>
      <c r="C621" s="15"/>
      <c r="D621" s="6"/>
      <c r="E621" s="35"/>
      <c r="F621" s="23"/>
      <c r="G621" s="7"/>
      <c r="H621" s="40"/>
      <c r="I621" s="40"/>
      <c r="J621" s="43"/>
      <c r="K621" s="15"/>
      <c r="L621" s="18"/>
    </row>
    <row r="622" spans="1:12" ht="30" customHeight="1">
      <c r="A622" s="5"/>
      <c r="B622" s="26"/>
      <c r="C622" s="15"/>
      <c r="D622" s="6"/>
      <c r="E622" s="35"/>
      <c r="F622" s="23"/>
      <c r="G622" s="7"/>
      <c r="H622" s="40"/>
      <c r="I622" s="40"/>
      <c r="J622" s="43"/>
      <c r="K622" s="15"/>
      <c r="L622" s="18"/>
    </row>
    <row r="623" spans="1:12" ht="30" customHeight="1">
      <c r="A623" s="5"/>
      <c r="B623" s="26"/>
      <c r="C623" s="15"/>
      <c r="D623" s="6"/>
      <c r="E623" s="35"/>
      <c r="F623" s="23"/>
      <c r="G623" s="7"/>
      <c r="H623" s="40"/>
      <c r="I623" s="40"/>
      <c r="J623" s="43"/>
      <c r="K623" s="15"/>
      <c r="L623" s="18"/>
    </row>
    <row r="624" spans="1:12" ht="30" customHeight="1">
      <c r="A624" s="5"/>
      <c r="B624" s="26"/>
      <c r="C624" s="15"/>
      <c r="D624" s="6"/>
      <c r="E624" s="35"/>
      <c r="F624" s="23"/>
      <c r="G624" s="7"/>
      <c r="H624" s="40"/>
      <c r="I624" s="40"/>
      <c r="J624" s="43"/>
      <c r="K624" s="15"/>
      <c r="L624" s="18"/>
    </row>
    <row r="625" spans="1:12" ht="30" customHeight="1">
      <c r="A625" s="5"/>
      <c r="B625" s="26"/>
      <c r="C625" s="15"/>
      <c r="D625" s="6"/>
      <c r="E625" s="35"/>
      <c r="F625" s="23"/>
      <c r="G625" s="7"/>
      <c r="H625" s="40"/>
      <c r="I625" s="40"/>
      <c r="J625" s="43"/>
      <c r="K625" s="15"/>
      <c r="L625" s="18"/>
    </row>
    <row r="626" spans="1:12" ht="30" customHeight="1">
      <c r="A626" s="5"/>
      <c r="B626" s="26"/>
      <c r="C626" s="15"/>
      <c r="D626" s="6"/>
      <c r="E626" s="35"/>
      <c r="F626" s="23"/>
      <c r="G626" s="7"/>
      <c r="H626" s="40"/>
      <c r="I626" s="40"/>
      <c r="J626" s="43"/>
      <c r="K626" s="15"/>
      <c r="L626" s="18"/>
    </row>
    <row r="627" spans="1:12" ht="30" customHeight="1">
      <c r="A627" s="5"/>
      <c r="B627" s="26"/>
      <c r="C627" s="15"/>
      <c r="D627" s="6"/>
      <c r="E627" s="35"/>
      <c r="F627" s="23"/>
      <c r="G627" s="7"/>
      <c r="H627" s="40"/>
      <c r="I627" s="40"/>
      <c r="J627" s="43"/>
      <c r="K627" s="15"/>
      <c r="L627" s="18"/>
    </row>
    <row r="628" spans="1:12" ht="30" customHeight="1">
      <c r="A628" s="5"/>
      <c r="B628" s="26"/>
      <c r="C628" s="15"/>
      <c r="D628" s="6"/>
      <c r="E628" s="35"/>
      <c r="F628" s="23"/>
      <c r="G628" s="7"/>
      <c r="H628" s="40"/>
      <c r="I628" s="40"/>
      <c r="J628" s="43"/>
      <c r="K628" s="16"/>
      <c r="L628" s="18"/>
    </row>
    <row r="629" spans="1:12" ht="30" customHeight="1">
      <c r="A629" s="5"/>
      <c r="B629" s="26"/>
      <c r="C629" s="15"/>
      <c r="D629" s="6"/>
      <c r="E629" s="35"/>
      <c r="F629" s="23"/>
      <c r="G629" s="7"/>
      <c r="H629" s="40"/>
      <c r="I629" s="40"/>
      <c r="J629" s="43"/>
      <c r="K629" s="15"/>
      <c r="L629" s="18"/>
    </row>
    <row r="630" spans="1:12" ht="30" customHeight="1">
      <c r="A630" s="5"/>
      <c r="B630" s="26"/>
      <c r="C630" s="15"/>
      <c r="D630" s="6"/>
      <c r="E630" s="35"/>
      <c r="F630" s="23"/>
      <c r="G630" s="7"/>
      <c r="H630" s="40"/>
      <c r="I630" s="40"/>
      <c r="J630" s="43"/>
      <c r="K630" s="15"/>
      <c r="L630" s="18"/>
    </row>
    <row r="631" spans="1:12" ht="30" customHeight="1">
      <c r="A631" s="5"/>
      <c r="B631" s="26"/>
      <c r="C631" s="15"/>
      <c r="D631" s="6"/>
      <c r="E631" s="35"/>
      <c r="F631" s="23"/>
      <c r="G631" s="7"/>
      <c r="H631" s="40"/>
      <c r="I631" s="40"/>
      <c r="J631" s="43"/>
      <c r="K631" s="15"/>
      <c r="L631" s="18"/>
    </row>
    <row r="632" spans="1:12" ht="30" customHeight="1">
      <c r="A632" s="5"/>
      <c r="B632" s="26"/>
      <c r="C632" s="15"/>
      <c r="D632" s="6"/>
      <c r="E632" s="35"/>
      <c r="F632" s="23"/>
      <c r="G632" s="7"/>
      <c r="H632" s="40"/>
      <c r="I632" s="40"/>
      <c r="J632" s="43"/>
      <c r="K632" s="15"/>
      <c r="L632" s="18"/>
    </row>
    <row r="633" spans="1:12" ht="30" customHeight="1">
      <c r="A633" s="5"/>
      <c r="B633" s="26"/>
      <c r="C633" s="15"/>
      <c r="D633" s="6"/>
      <c r="E633" s="35"/>
      <c r="F633" s="23"/>
      <c r="G633" s="7"/>
      <c r="H633" s="40"/>
      <c r="I633" s="40"/>
      <c r="J633" s="43"/>
      <c r="K633" s="15"/>
      <c r="L633" s="18"/>
    </row>
    <row r="634" spans="1:12" ht="30" customHeight="1">
      <c r="A634" s="5"/>
      <c r="B634" s="26"/>
      <c r="C634" s="15"/>
      <c r="D634" s="6"/>
      <c r="E634" s="35"/>
      <c r="F634" s="23"/>
      <c r="G634" s="7"/>
      <c r="H634" s="40"/>
      <c r="I634" s="40"/>
      <c r="J634" s="43"/>
      <c r="K634" s="15"/>
      <c r="L634" s="18"/>
    </row>
    <row r="635" spans="1:12" ht="30" customHeight="1">
      <c r="A635" s="5"/>
      <c r="B635" s="26"/>
      <c r="C635" s="15"/>
      <c r="D635" s="6"/>
      <c r="E635" s="35"/>
      <c r="F635" s="23"/>
      <c r="G635" s="7"/>
      <c r="H635" s="40"/>
      <c r="I635" s="40"/>
      <c r="J635" s="43"/>
      <c r="K635" s="15"/>
      <c r="L635" s="18"/>
    </row>
    <row r="636" spans="1:12" ht="30" customHeight="1">
      <c r="A636" s="5"/>
      <c r="B636" s="26"/>
      <c r="C636" s="15"/>
      <c r="D636" s="6"/>
      <c r="E636" s="35"/>
      <c r="F636" s="23"/>
      <c r="G636" s="7"/>
      <c r="H636" s="40"/>
      <c r="I636" s="40"/>
      <c r="J636" s="43"/>
      <c r="K636" s="15"/>
      <c r="L636" s="18"/>
    </row>
    <row r="637" spans="1:12" ht="30" customHeight="1">
      <c r="A637" s="5"/>
      <c r="B637" s="26"/>
      <c r="C637" s="15"/>
      <c r="D637" s="6"/>
      <c r="E637" s="35"/>
      <c r="F637" s="23"/>
      <c r="G637" s="7"/>
      <c r="H637" s="40"/>
      <c r="I637" s="40"/>
      <c r="J637" s="43"/>
      <c r="K637" s="15"/>
      <c r="L637" s="18"/>
    </row>
    <row r="638" spans="1:12" ht="30" customHeight="1">
      <c r="A638" s="5"/>
      <c r="B638" s="26"/>
      <c r="C638" s="15"/>
      <c r="D638" s="6"/>
      <c r="E638" s="35"/>
      <c r="F638" s="23"/>
      <c r="G638" s="7"/>
      <c r="H638" s="40"/>
      <c r="I638" s="40"/>
      <c r="J638" s="43"/>
      <c r="K638" s="15"/>
      <c r="L638" s="18"/>
    </row>
    <row r="639" spans="1:12" ht="30" customHeight="1">
      <c r="A639" s="5"/>
      <c r="B639" s="26"/>
      <c r="C639" s="15"/>
      <c r="D639" s="6"/>
      <c r="E639" s="35"/>
      <c r="F639" s="23"/>
      <c r="G639" s="7"/>
      <c r="H639" s="40"/>
      <c r="I639" s="40"/>
      <c r="J639" s="43"/>
      <c r="K639" s="15"/>
      <c r="L639" s="18"/>
    </row>
    <row r="640" spans="1:12" ht="30" customHeight="1">
      <c r="A640" s="5"/>
      <c r="B640" s="26"/>
      <c r="C640" s="15"/>
      <c r="D640" s="6"/>
      <c r="E640" s="35"/>
      <c r="F640" s="23"/>
      <c r="G640" s="7"/>
      <c r="H640" s="40"/>
      <c r="I640" s="40"/>
      <c r="J640" s="43"/>
      <c r="K640" s="15"/>
      <c r="L640" s="18"/>
    </row>
    <row r="641" spans="1:12" ht="30" customHeight="1">
      <c r="A641" s="5"/>
      <c r="B641" s="26"/>
      <c r="C641" s="15"/>
      <c r="D641" s="6"/>
      <c r="E641" s="35"/>
      <c r="F641" s="23"/>
      <c r="G641" s="7"/>
      <c r="H641" s="40"/>
      <c r="I641" s="40"/>
      <c r="J641" s="43"/>
      <c r="K641" s="15"/>
      <c r="L641" s="18"/>
    </row>
    <row r="642" spans="1:12" ht="30" customHeight="1">
      <c r="A642" s="5"/>
      <c r="B642" s="26"/>
      <c r="C642" s="15"/>
      <c r="D642" s="6"/>
      <c r="E642" s="35"/>
      <c r="F642" s="23"/>
      <c r="G642" s="7"/>
      <c r="H642" s="40"/>
      <c r="I642" s="40"/>
      <c r="J642" s="43"/>
      <c r="K642" s="15"/>
      <c r="L642" s="18"/>
    </row>
    <row r="643" spans="1:12" ht="30" customHeight="1">
      <c r="A643" s="5"/>
      <c r="B643" s="26"/>
      <c r="C643" s="18"/>
      <c r="D643" s="6"/>
      <c r="E643" s="35"/>
      <c r="F643" s="23"/>
      <c r="G643" s="7"/>
      <c r="H643" s="40"/>
      <c r="I643" s="40"/>
      <c r="J643" s="43"/>
      <c r="K643" s="18"/>
      <c r="L643" s="18"/>
    </row>
    <row r="644" spans="1:12" ht="30" customHeight="1">
      <c r="A644" s="5"/>
      <c r="B644" s="26"/>
      <c r="C644" s="18"/>
      <c r="D644" s="6"/>
      <c r="E644" s="35"/>
      <c r="F644" s="23"/>
      <c r="G644" s="7"/>
      <c r="H644" s="40"/>
      <c r="I644" s="40"/>
      <c r="J644" s="43"/>
      <c r="K644" s="18"/>
      <c r="L644" s="18"/>
    </row>
    <row r="645" spans="1:12" ht="30" customHeight="1">
      <c r="A645" s="5"/>
      <c r="B645" s="26"/>
      <c r="C645" s="18"/>
      <c r="D645" s="6"/>
      <c r="E645" s="35"/>
      <c r="F645" s="23"/>
      <c r="G645" s="7"/>
      <c r="H645" s="40"/>
      <c r="I645" s="40"/>
      <c r="J645" s="43"/>
      <c r="K645" s="18"/>
      <c r="L645" s="18"/>
    </row>
    <row r="646" spans="1:12" ht="30" customHeight="1">
      <c r="A646" s="5"/>
      <c r="B646" s="26"/>
      <c r="C646" s="18"/>
      <c r="D646" s="6"/>
      <c r="E646" s="35"/>
      <c r="F646" s="23"/>
      <c r="G646" s="7"/>
      <c r="H646" s="40"/>
      <c r="I646" s="40"/>
      <c r="J646" s="43"/>
      <c r="K646" s="18"/>
      <c r="L646" s="18"/>
    </row>
    <row r="647" spans="1:12" ht="30" customHeight="1">
      <c r="A647" s="5"/>
      <c r="B647" s="26"/>
      <c r="C647" s="18"/>
      <c r="D647" s="6"/>
      <c r="E647" s="35"/>
      <c r="F647" s="23"/>
      <c r="G647" s="7"/>
      <c r="H647" s="40"/>
      <c r="I647" s="40"/>
      <c r="J647" s="43"/>
      <c r="K647" s="18"/>
      <c r="L647" s="18"/>
    </row>
    <row r="648" spans="1:12" ht="30" customHeight="1">
      <c r="A648" s="5"/>
      <c r="B648" s="26"/>
      <c r="C648" s="18"/>
      <c r="D648" s="6"/>
      <c r="E648" s="35"/>
      <c r="F648" s="23"/>
      <c r="G648" s="7"/>
      <c r="H648" s="40"/>
      <c r="I648" s="40"/>
      <c r="J648" s="43"/>
      <c r="K648" s="18"/>
      <c r="L648" s="18"/>
    </row>
    <row r="649" spans="1:12" ht="30" customHeight="1">
      <c r="A649" s="5"/>
      <c r="B649" s="26"/>
      <c r="C649" s="18"/>
      <c r="D649" s="6"/>
      <c r="E649" s="35"/>
      <c r="F649" s="23"/>
      <c r="G649" s="7"/>
      <c r="H649" s="40"/>
      <c r="I649" s="40"/>
      <c r="J649" s="43"/>
      <c r="K649" s="18"/>
      <c r="L649" s="18"/>
    </row>
    <row r="650" spans="1:12" ht="30" customHeight="1">
      <c r="A650" s="5"/>
      <c r="B650" s="26"/>
      <c r="C650" s="18"/>
      <c r="D650" s="6"/>
      <c r="E650" s="35"/>
      <c r="F650" s="23"/>
      <c r="G650" s="7"/>
      <c r="H650" s="40"/>
      <c r="I650" s="40"/>
      <c r="J650" s="43"/>
      <c r="K650" s="18"/>
      <c r="L650" s="18"/>
    </row>
    <row r="651" spans="1:12" ht="30" customHeight="1">
      <c r="A651" s="5"/>
      <c r="B651" s="26"/>
      <c r="C651" s="18"/>
      <c r="D651" s="6"/>
      <c r="E651" s="35"/>
      <c r="F651" s="23"/>
      <c r="G651" s="7"/>
      <c r="H651" s="40"/>
      <c r="I651" s="40"/>
      <c r="J651" s="43"/>
      <c r="K651" s="18"/>
      <c r="L651" s="18"/>
    </row>
    <row r="652" spans="1:12" ht="30" customHeight="1">
      <c r="A652" s="5"/>
      <c r="B652" s="26"/>
      <c r="C652" s="18"/>
      <c r="D652" s="6"/>
      <c r="E652" s="35"/>
      <c r="F652" s="23"/>
      <c r="G652" s="7"/>
      <c r="H652" s="40"/>
      <c r="I652" s="40"/>
      <c r="J652" s="43"/>
      <c r="K652" s="18"/>
      <c r="L652" s="18"/>
    </row>
    <row r="653" spans="1:12" ht="30" customHeight="1">
      <c r="A653" s="5"/>
      <c r="B653" s="26"/>
      <c r="C653" s="18"/>
      <c r="D653" s="6"/>
      <c r="E653" s="35"/>
      <c r="F653" s="23"/>
      <c r="G653" s="7"/>
      <c r="H653" s="40"/>
      <c r="I653" s="40"/>
      <c r="J653" s="43"/>
      <c r="K653" s="18"/>
      <c r="L653" s="18"/>
    </row>
    <row r="654" spans="1:12" ht="30" customHeight="1">
      <c r="A654" s="5"/>
      <c r="B654" s="26"/>
      <c r="C654" s="18"/>
      <c r="D654" s="6"/>
      <c r="E654" s="35"/>
      <c r="F654" s="23"/>
      <c r="G654" s="7"/>
      <c r="H654" s="40"/>
      <c r="I654" s="40"/>
      <c r="J654" s="43"/>
      <c r="K654" s="18"/>
      <c r="L654" s="18"/>
    </row>
    <row r="655" spans="1:12" ht="30" customHeight="1">
      <c r="A655" s="5"/>
      <c r="B655" s="26"/>
      <c r="C655" s="18"/>
      <c r="D655" s="6"/>
      <c r="E655" s="35"/>
      <c r="F655" s="23"/>
      <c r="G655" s="7"/>
      <c r="H655" s="40"/>
      <c r="I655" s="40"/>
      <c r="J655" s="43"/>
      <c r="K655" s="18"/>
      <c r="L655" s="18"/>
    </row>
    <row r="656" spans="1:12" ht="30" customHeight="1">
      <c r="A656" s="5"/>
      <c r="B656" s="26"/>
      <c r="C656" s="18"/>
      <c r="D656" s="6"/>
      <c r="E656" s="35"/>
      <c r="F656" s="23"/>
      <c r="G656" s="7"/>
      <c r="H656" s="40"/>
      <c r="I656" s="40"/>
      <c r="J656" s="43"/>
      <c r="K656" s="18"/>
      <c r="L656" s="18"/>
    </row>
    <row r="657" spans="1:12" ht="30" customHeight="1">
      <c r="A657" s="5"/>
      <c r="B657" s="26"/>
      <c r="C657" s="18"/>
      <c r="D657" s="6"/>
      <c r="E657" s="35"/>
      <c r="F657" s="23"/>
      <c r="G657" s="7"/>
      <c r="H657" s="40"/>
      <c r="I657" s="40"/>
      <c r="J657" s="43"/>
      <c r="K657" s="18"/>
      <c r="L657" s="18"/>
    </row>
    <row r="658" spans="1:12" ht="30" customHeight="1">
      <c r="A658" s="5"/>
      <c r="B658" s="26"/>
      <c r="C658" s="18"/>
      <c r="D658" s="6"/>
      <c r="E658" s="35"/>
      <c r="F658" s="23"/>
      <c r="G658" s="7"/>
      <c r="H658" s="40"/>
      <c r="I658" s="40"/>
      <c r="J658" s="43"/>
      <c r="K658" s="18"/>
      <c r="L658" s="18"/>
    </row>
    <row r="659" spans="1:12" ht="30" customHeight="1">
      <c r="A659" s="5"/>
      <c r="B659" s="26"/>
      <c r="C659" s="18"/>
      <c r="D659" s="6"/>
      <c r="E659" s="35"/>
      <c r="F659" s="23"/>
      <c r="G659" s="7"/>
      <c r="H659" s="40"/>
      <c r="I659" s="40"/>
      <c r="J659" s="43"/>
      <c r="K659" s="18"/>
      <c r="L659" s="18"/>
    </row>
    <row r="660" spans="1:12" ht="30" customHeight="1">
      <c r="A660" s="5"/>
      <c r="B660" s="26"/>
      <c r="C660" s="18"/>
      <c r="D660" s="6"/>
      <c r="E660" s="35"/>
      <c r="F660" s="23"/>
      <c r="G660" s="7"/>
      <c r="H660" s="40"/>
      <c r="I660" s="40"/>
      <c r="J660" s="43"/>
      <c r="K660" s="18"/>
      <c r="L660" s="18"/>
    </row>
    <row r="661" spans="1:12" ht="30" customHeight="1">
      <c r="A661" s="5"/>
      <c r="B661" s="26"/>
      <c r="C661" s="18"/>
      <c r="D661" s="6"/>
      <c r="E661" s="35"/>
      <c r="F661" s="23"/>
      <c r="G661" s="7"/>
      <c r="H661" s="40"/>
      <c r="I661" s="40"/>
      <c r="J661" s="43"/>
      <c r="K661" s="18"/>
      <c r="L661" s="18"/>
    </row>
    <row r="662" spans="1:12" ht="30" customHeight="1">
      <c r="A662" s="5"/>
      <c r="B662" s="26"/>
      <c r="C662" s="18"/>
      <c r="D662" s="6"/>
      <c r="E662" s="35"/>
      <c r="F662" s="23"/>
      <c r="G662" s="7"/>
      <c r="H662" s="40"/>
      <c r="I662" s="40"/>
      <c r="J662" s="43"/>
      <c r="K662" s="18"/>
      <c r="L662" s="18"/>
    </row>
    <row r="663" spans="1:12" ht="30" customHeight="1">
      <c r="A663" s="5"/>
      <c r="B663" s="26"/>
      <c r="C663" s="18"/>
      <c r="D663" s="6"/>
      <c r="E663" s="35"/>
      <c r="F663" s="23"/>
      <c r="G663" s="7"/>
      <c r="H663" s="40"/>
      <c r="I663" s="40"/>
      <c r="J663" s="43"/>
      <c r="K663" s="18"/>
      <c r="L663" s="18"/>
    </row>
    <row r="664" spans="1:12" ht="30" customHeight="1">
      <c r="A664" s="5"/>
      <c r="B664" s="26"/>
      <c r="C664" s="18"/>
      <c r="D664" s="6"/>
      <c r="E664" s="35"/>
      <c r="F664" s="23"/>
      <c r="G664" s="7"/>
      <c r="H664" s="40"/>
      <c r="I664" s="40"/>
      <c r="J664" s="43"/>
      <c r="K664" s="18"/>
      <c r="L664" s="18"/>
    </row>
    <row r="665" spans="1:12" ht="30" customHeight="1">
      <c r="A665" s="5"/>
      <c r="B665" s="26"/>
      <c r="C665" s="18"/>
      <c r="D665" s="6"/>
      <c r="E665" s="35"/>
      <c r="F665" s="23"/>
      <c r="G665" s="7"/>
      <c r="H665" s="40"/>
      <c r="I665" s="40"/>
      <c r="J665" s="43"/>
      <c r="K665" s="18"/>
      <c r="L665" s="18"/>
    </row>
    <row r="666" spans="1:12" ht="30" customHeight="1">
      <c r="A666" s="5"/>
      <c r="B666" s="26"/>
      <c r="C666" s="18"/>
      <c r="D666" s="6"/>
      <c r="E666" s="35"/>
      <c r="F666" s="23"/>
      <c r="G666" s="7"/>
      <c r="H666" s="40"/>
      <c r="I666" s="40"/>
      <c r="J666" s="43"/>
      <c r="K666" s="18"/>
      <c r="L666" s="18"/>
    </row>
    <row r="667" spans="1:12" ht="30" customHeight="1">
      <c r="A667" s="5"/>
      <c r="B667" s="26"/>
      <c r="C667" s="18"/>
      <c r="D667" s="6"/>
      <c r="E667" s="35"/>
      <c r="F667" s="23"/>
      <c r="G667" s="7"/>
      <c r="H667" s="40"/>
      <c r="I667" s="40"/>
      <c r="J667" s="43"/>
      <c r="K667" s="18"/>
      <c r="L667" s="18"/>
    </row>
    <row r="668" spans="1:12" ht="30" customHeight="1">
      <c r="A668" s="5"/>
      <c r="B668" s="26"/>
      <c r="C668" s="18"/>
      <c r="D668" s="6"/>
      <c r="E668" s="35"/>
      <c r="F668" s="23"/>
      <c r="G668" s="7"/>
      <c r="H668" s="40"/>
      <c r="I668" s="40"/>
      <c r="J668" s="43"/>
      <c r="K668" s="36"/>
      <c r="L668" s="36"/>
    </row>
    <row r="669" spans="1:12" ht="30" customHeight="1">
      <c r="A669" s="5"/>
      <c r="B669" s="26"/>
      <c r="C669" s="18"/>
      <c r="D669" s="6"/>
      <c r="E669" s="35"/>
      <c r="F669" s="23"/>
      <c r="G669" s="7"/>
      <c r="H669" s="40"/>
      <c r="I669" s="40"/>
      <c r="J669" s="43"/>
      <c r="K669" s="36"/>
      <c r="L669" s="36"/>
    </row>
    <row r="670" spans="1:12" ht="30" customHeight="1">
      <c r="A670" s="5"/>
      <c r="B670" s="26"/>
      <c r="C670" s="18"/>
      <c r="D670" s="6"/>
      <c r="E670" s="35"/>
      <c r="F670" s="23"/>
      <c r="G670" s="7"/>
      <c r="H670" s="40"/>
      <c r="I670" s="40"/>
      <c r="J670" s="43"/>
      <c r="K670" s="18"/>
      <c r="L670" s="18"/>
    </row>
    <row r="671" spans="1:12" ht="30" customHeight="1">
      <c r="A671" s="5"/>
      <c r="B671" s="26"/>
      <c r="C671" s="18"/>
      <c r="D671" s="6"/>
      <c r="E671" s="35"/>
      <c r="F671" s="23"/>
      <c r="G671" s="7"/>
      <c r="H671" s="40"/>
      <c r="I671" s="40"/>
      <c r="J671" s="43"/>
      <c r="K671" s="36"/>
      <c r="L671" s="36"/>
    </row>
    <row r="672" spans="1:12" ht="30" customHeight="1">
      <c r="A672" s="5"/>
      <c r="B672" s="26"/>
      <c r="C672" s="18"/>
      <c r="D672" s="6"/>
      <c r="E672" s="35"/>
      <c r="F672" s="23"/>
      <c r="G672" s="7"/>
      <c r="H672" s="40"/>
      <c r="I672" s="40"/>
      <c r="J672" s="43"/>
      <c r="K672" s="36"/>
      <c r="L672" s="36"/>
    </row>
    <row r="673" spans="1:12" ht="30" customHeight="1">
      <c r="A673" s="5"/>
      <c r="B673" s="26"/>
      <c r="C673" s="18"/>
      <c r="D673" s="6"/>
      <c r="E673" s="35"/>
      <c r="F673" s="23"/>
      <c r="G673" s="7"/>
      <c r="H673" s="40"/>
      <c r="I673" s="40"/>
      <c r="J673" s="43"/>
      <c r="K673" s="36"/>
      <c r="L673" s="36"/>
    </row>
    <row r="674" spans="1:12" ht="30" customHeight="1">
      <c r="A674" s="5"/>
      <c r="B674" s="26"/>
      <c r="C674" s="18"/>
      <c r="D674" s="6"/>
      <c r="E674" s="35"/>
      <c r="F674" s="23"/>
      <c r="G674" s="7"/>
      <c r="H674" s="40"/>
      <c r="I674" s="40"/>
      <c r="J674" s="43"/>
      <c r="K674" s="36"/>
      <c r="L674" s="36"/>
    </row>
    <row r="675" spans="1:12" ht="30" customHeight="1">
      <c r="A675" s="5"/>
      <c r="B675" s="26"/>
      <c r="C675" s="18"/>
      <c r="D675" s="6"/>
      <c r="E675" s="35"/>
      <c r="F675" s="23"/>
      <c r="G675" s="7"/>
      <c r="H675" s="40"/>
      <c r="I675" s="40"/>
      <c r="J675" s="43"/>
      <c r="K675" s="36"/>
      <c r="L675" s="36"/>
    </row>
    <row r="676" spans="1:12" ht="30" customHeight="1">
      <c r="A676" s="5"/>
      <c r="B676" s="26"/>
      <c r="C676" s="18"/>
      <c r="D676" s="6"/>
      <c r="E676" s="35"/>
      <c r="F676" s="23"/>
      <c r="G676" s="7"/>
      <c r="H676" s="40"/>
      <c r="I676" s="40"/>
      <c r="J676" s="43"/>
      <c r="K676" s="36"/>
      <c r="L676" s="36"/>
    </row>
    <row r="677" spans="1:12" ht="30" customHeight="1">
      <c r="A677" s="5"/>
      <c r="B677" s="26"/>
      <c r="C677" s="18"/>
      <c r="D677" s="6"/>
      <c r="E677" s="35"/>
      <c r="F677" s="23"/>
      <c r="G677" s="7"/>
      <c r="H677" s="40"/>
      <c r="I677" s="40"/>
      <c r="J677" s="43"/>
      <c r="K677" s="36"/>
      <c r="L677" s="36"/>
    </row>
    <row r="678" spans="1:12" ht="30" customHeight="1">
      <c r="A678" s="5"/>
      <c r="B678" s="26"/>
      <c r="C678" s="18"/>
      <c r="D678" s="6"/>
      <c r="E678" s="35"/>
      <c r="F678" s="23"/>
      <c r="G678" s="7"/>
      <c r="H678" s="40"/>
      <c r="I678" s="40"/>
      <c r="J678" s="43"/>
      <c r="K678" s="36"/>
      <c r="L678" s="36"/>
    </row>
    <row r="679" spans="1:12" ht="30" customHeight="1">
      <c r="A679" s="5"/>
      <c r="B679" s="26"/>
      <c r="C679" s="18"/>
      <c r="D679" s="6"/>
      <c r="E679" s="35"/>
      <c r="F679" s="23"/>
      <c r="G679" s="7"/>
      <c r="H679" s="40"/>
      <c r="I679" s="40"/>
      <c r="J679" s="43"/>
      <c r="K679" s="36"/>
      <c r="L679" s="36"/>
    </row>
    <row r="680" spans="1:12" ht="30" customHeight="1">
      <c r="A680" s="5"/>
      <c r="B680" s="26"/>
      <c r="C680" s="18"/>
      <c r="D680" s="6"/>
      <c r="E680" s="35"/>
      <c r="F680" s="23"/>
      <c r="G680" s="7"/>
      <c r="H680" s="40"/>
      <c r="I680" s="40"/>
      <c r="J680" s="43"/>
      <c r="K680" s="36"/>
      <c r="L680" s="36"/>
    </row>
    <row r="681" spans="1:12" ht="30" customHeight="1">
      <c r="A681" s="5"/>
      <c r="B681" s="26"/>
      <c r="C681" s="18"/>
      <c r="D681" s="6"/>
      <c r="E681" s="35"/>
      <c r="F681" s="23"/>
      <c r="G681" s="7"/>
      <c r="H681" s="40"/>
      <c r="I681" s="40"/>
      <c r="J681" s="43"/>
      <c r="K681" s="36"/>
      <c r="L681" s="36"/>
    </row>
    <row r="682" spans="1:12" ht="30" customHeight="1">
      <c r="A682" s="5"/>
      <c r="B682" s="26"/>
      <c r="C682" s="18"/>
      <c r="D682" s="6"/>
      <c r="E682" s="35"/>
      <c r="F682" s="23"/>
      <c r="G682" s="7"/>
      <c r="H682" s="40"/>
      <c r="I682" s="40"/>
      <c r="J682" s="43"/>
      <c r="K682" s="36"/>
      <c r="L682" s="36"/>
    </row>
    <row r="683" spans="1:12" ht="30" customHeight="1">
      <c r="A683" s="5"/>
      <c r="B683" s="26"/>
      <c r="C683" s="18"/>
      <c r="D683" s="6"/>
      <c r="E683" s="35"/>
      <c r="F683" s="23"/>
      <c r="G683" s="7"/>
      <c r="H683" s="40"/>
      <c r="I683" s="40"/>
      <c r="J683" s="43"/>
      <c r="K683" s="36"/>
      <c r="L683" s="36"/>
    </row>
    <row r="684" spans="1:12" ht="30" customHeight="1">
      <c r="A684" s="5"/>
      <c r="B684" s="26"/>
      <c r="C684" s="18"/>
      <c r="D684" s="6"/>
      <c r="E684" s="35"/>
      <c r="F684" s="23"/>
      <c r="G684" s="7"/>
      <c r="H684" s="40"/>
      <c r="I684" s="40"/>
      <c r="J684" s="43"/>
      <c r="K684" s="18"/>
      <c r="L684" s="18"/>
    </row>
    <row r="685" spans="1:12" ht="30" customHeight="1">
      <c r="A685" s="5"/>
      <c r="B685" s="26"/>
      <c r="C685" s="18"/>
      <c r="D685" s="6"/>
      <c r="E685" s="35"/>
      <c r="F685" s="23"/>
      <c r="G685" s="7"/>
      <c r="H685" s="40"/>
      <c r="I685" s="40"/>
      <c r="J685" s="43"/>
      <c r="K685" s="36"/>
      <c r="L685" s="36"/>
    </row>
    <row r="686" spans="1:12" ht="30" customHeight="1">
      <c r="A686" s="5"/>
      <c r="B686" s="26"/>
      <c r="C686" s="18"/>
      <c r="D686" s="6"/>
      <c r="E686" s="35"/>
      <c r="F686" s="23"/>
      <c r="G686" s="7"/>
      <c r="H686" s="40"/>
      <c r="I686" s="40"/>
      <c r="J686" s="43"/>
      <c r="K686" s="36"/>
      <c r="L686" s="36"/>
    </row>
    <row r="687" spans="1:12" ht="30" customHeight="1">
      <c r="A687" s="5"/>
      <c r="B687" s="26"/>
      <c r="C687" s="18"/>
      <c r="D687" s="6"/>
      <c r="E687" s="35"/>
      <c r="F687" s="23"/>
      <c r="G687" s="7"/>
      <c r="H687" s="40"/>
      <c r="I687" s="40"/>
      <c r="J687" s="43"/>
      <c r="K687" s="36"/>
      <c r="L687" s="36"/>
    </row>
    <row r="688" spans="1:12" ht="30" customHeight="1">
      <c r="A688" s="5"/>
      <c r="B688" s="26"/>
      <c r="C688" s="18"/>
      <c r="D688" s="6"/>
      <c r="E688" s="36"/>
      <c r="F688" s="23"/>
      <c r="G688" s="7"/>
      <c r="H688" s="41"/>
      <c r="I688" s="40"/>
      <c r="J688" s="43"/>
      <c r="K688" s="27"/>
      <c r="L688" s="27"/>
    </row>
    <row r="689" spans="1:12" ht="30" customHeight="1">
      <c r="A689" s="5"/>
      <c r="B689" s="26"/>
      <c r="C689" s="18"/>
      <c r="D689" s="6"/>
      <c r="E689" s="36"/>
      <c r="F689" s="23"/>
      <c r="G689" s="7"/>
      <c r="H689" s="41"/>
      <c r="I689" s="40"/>
      <c r="J689" s="43"/>
      <c r="K689" s="27"/>
      <c r="L689" s="27"/>
    </row>
    <row r="690" spans="1:12" ht="30" customHeight="1">
      <c r="A690" s="5"/>
      <c r="B690" s="26"/>
      <c r="C690" s="18"/>
      <c r="D690" s="6"/>
      <c r="E690" s="36"/>
      <c r="F690" s="23"/>
      <c r="G690" s="7"/>
      <c r="H690" s="41"/>
      <c r="I690" s="40"/>
      <c r="J690" s="43"/>
      <c r="K690" s="27"/>
      <c r="L690" s="27"/>
    </row>
    <row r="691" spans="1:12" ht="30" customHeight="1">
      <c r="A691" s="5"/>
      <c r="B691" s="26"/>
      <c r="C691" s="18"/>
      <c r="D691" s="6"/>
      <c r="E691" s="36"/>
      <c r="F691" s="23"/>
      <c r="G691" s="7"/>
      <c r="H691" s="41"/>
      <c r="I691" s="40"/>
      <c r="J691" s="43"/>
      <c r="K691" s="27"/>
      <c r="L691" s="27"/>
    </row>
    <row r="692" spans="1:12" ht="30" customHeight="1">
      <c r="A692" s="5"/>
      <c r="B692" s="26"/>
      <c r="C692" s="18"/>
      <c r="D692" s="6"/>
      <c r="E692" s="36"/>
      <c r="F692" s="23"/>
      <c r="G692" s="7"/>
      <c r="H692" s="41"/>
      <c r="I692" s="40"/>
      <c r="J692" s="43"/>
      <c r="K692" s="27"/>
      <c r="L692" s="27"/>
    </row>
    <row r="693" spans="1:12" ht="30" customHeight="1">
      <c r="A693" s="5"/>
      <c r="B693" s="26"/>
      <c r="C693" s="18"/>
      <c r="D693" s="6"/>
      <c r="E693" s="36"/>
      <c r="F693" s="23"/>
      <c r="G693" s="7"/>
      <c r="H693" s="41"/>
      <c r="I693" s="40"/>
      <c r="J693" s="43"/>
      <c r="K693" s="27"/>
      <c r="L693" s="27"/>
    </row>
    <row r="694" spans="1:12" ht="30" customHeight="1">
      <c r="A694" s="5"/>
      <c r="B694" s="26"/>
      <c r="C694" s="18"/>
      <c r="D694" s="6"/>
      <c r="E694" s="36"/>
      <c r="F694" s="23"/>
      <c r="G694" s="7"/>
      <c r="H694" s="41"/>
      <c r="I694" s="40"/>
      <c r="J694" s="43"/>
      <c r="K694" s="27"/>
      <c r="L694" s="27"/>
    </row>
    <row r="695" spans="1:12" ht="30" customHeight="1">
      <c r="A695" s="5"/>
      <c r="B695" s="26"/>
      <c r="C695" s="18"/>
      <c r="D695" s="6"/>
      <c r="E695" s="36"/>
      <c r="F695" s="23"/>
      <c r="G695" s="7"/>
      <c r="H695" s="41"/>
      <c r="I695" s="40"/>
      <c r="J695" s="43"/>
      <c r="K695" s="27"/>
      <c r="L695" s="27"/>
    </row>
    <row r="696" spans="1:12" ht="30" customHeight="1">
      <c r="A696" s="5"/>
      <c r="B696" s="26"/>
      <c r="C696" s="18"/>
      <c r="D696" s="6"/>
      <c r="E696" s="36"/>
      <c r="F696" s="23"/>
      <c r="G696" s="7"/>
      <c r="H696" s="41"/>
      <c r="I696" s="40"/>
      <c r="J696" s="43"/>
      <c r="K696" s="27"/>
      <c r="L696" s="27"/>
    </row>
    <row r="697" spans="1:12" ht="30" customHeight="1">
      <c r="A697" s="5"/>
      <c r="B697" s="26"/>
      <c r="C697" s="18"/>
      <c r="D697" s="6"/>
      <c r="E697" s="36"/>
      <c r="F697" s="23"/>
      <c r="G697" s="7"/>
      <c r="H697" s="41"/>
      <c r="I697" s="40"/>
      <c r="J697" s="43"/>
      <c r="K697" s="27"/>
      <c r="L697" s="27"/>
    </row>
    <row r="698" spans="1:12" ht="30" customHeight="1">
      <c r="A698" s="5"/>
      <c r="B698" s="26"/>
      <c r="C698" s="18"/>
      <c r="D698" s="6"/>
      <c r="E698" s="36"/>
      <c r="F698" s="23"/>
      <c r="G698" s="7"/>
      <c r="H698" s="41"/>
      <c r="I698" s="40"/>
      <c r="J698" s="43"/>
      <c r="K698" s="27"/>
      <c r="L698" s="27"/>
    </row>
    <row r="699" spans="1:12" ht="30" customHeight="1">
      <c r="A699" s="5"/>
      <c r="B699" s="26"/>
      <c r="C699" s="18"/>
      <c r="D699" s="6"/>
      <c r="E699" s="36"/>
      <c r="F699" s="23"/>
      <c r="G699" s="7"/>
      <c r="H699" s="41"/>
      <c r="I699" s="40"/>
      <c r="J699" s="43"/>
      <c r="K699" s="27"/>
      <c r="L699" s="27"/>
    </row>
    <row r="700" spans="1:12" ht="30" customHeight="1">
      <c r="A700" s="5"/>
      <c r="B700" s="26"/>
      <c r="C700" s="18"/>
      <c r="D700" s="6"/>
      <c r="E700" s="36"/>
      <c r="F700" s="23"/>
      <c r="G700" s="7"/>
      <c r="H700" s="41"/>
      <c r="I700" s="40"/>
      <c r="J700" s="43"/>
      <c r="K700" s="27"/>
      <c r="L700" s="27"/>
    </row>
    <row r="701" spans="1:12" ht="30" customHeight="1">
      <c r="A701" s="5"/>
      <c r="B701" s="26"/>
      <c r="C701" s="18"/>
      <c r="D701" s="6"/>
      <c r="E701" s="36"/>
      <c r="F701" s="23"/>
      <c r="G701" s="7"/>
      <c r="H701" s="41"/>
      <c r="I701" s="40"/>
      <c r="J701" s="43"/>
      <c r="K701" s="27"/>
      <c r="L701" s="27"/>
    </row>
    <row r="702" spans="1:12" ht="30" customHeight="1">
      <c r="A702" s="5"/>
      <c r="B702" s="26"/>
      <c r="C702" s="18"/>
      <c r="D702" s="6"/>
      <c r="E702" s="36"/>
      <c r="F702" s="23"/>
      <c r="G702" s="7"/>
      <c r="H702" s="41"/>
      <c r="I702" s="40"/>
      <c r="J702" s="43"/>
      <c r="K702" s="27"/>
      <c r="L702" s="27"/>
    </row>
    <row r="703" spans="1:12" ht="30" customHeight="1">
      <c r="A703" s="5"/>
      <c r="B703" s="26"/>
      <c r="C703" s="18"/>
      <c r="D703" s="6"/>
      <c r="E703" s="36"/>
      <c r="F703" s="23"/>
      <c r="G703" s="7"/>
      <c r="H703" s="41"/>
      <c r="I703" s="40"/>
      <c r="J703" s="43"/>
      <c r="K703" s="27"/>
      <c r="L703" s="27"/>
    </row>
    <row r="704" spans="1:12" ht="30" customHeight="1">
      <c r="A704" s="5"/>
      <c r="B704" s="26"/>
      <c r="C704" s="18"/>
      <c r="D704" s="6"/>
      <c r="E704" s="36"/>
      <c r="F704" s="23"/>
      <c r="G704" s="7"/>
      <c r="H704" s="41"/>
      <c r="I704" s="40"/>
      <c r="J704" s="43"/>
      <c r="K704" s="27"/>
      <c r="L704" s="27"/>
    </row>
    <row r="705" spans="1:12" ht="30" customHeight="1">
      <c r="A705" s="5"/>
      <c r="B705" s="26"/>
      <c r="C705" s="18"/>
      <c r="D705" s="6"/>
      <c r="E705" s="36"/>
      <c r="F705" s="23"/>
      <c r="G705" s="7"/>
      <c r="H705" s="41"/>
      <c r="I705" s="40"/>
      <c r="J705" s="43"/>
      <c r="K705" s="27"/>
      <c r="L705" s="27"/>
    </row>
    <row r="706" spans="1:12" ht="30" customHeight="1">
      <c r="A706" s="5"/>
      <c r="B706" s="26"/>
      <c r="C706" s="18"/>
      <c r="D706" s="6"/>
      <c r="E706" s="36"/>
      <c r="F706" s="23"/>
      <c r="G706" s="7"/>
      <c r="H706" s="41"/>
      <c r="I706" s="40"/>
      <c r="J706" s="43"/>
      <c r="K706" s="27"/>
      <c r="L706" s="27"/>
    </row>
    <row r="707" spans="1:12" ht="30" customHeight="1">
      <c r="A707" s="5"/>
      <c r="B707" s="26"/>
      <c r="C707" s="18"/>
      <c r="D707" s="6"/>
      <c r="E707" s="36"/>
      <c r="F707" s="23"/>
      <c r="G707" s="7"/>
      <c r="H707" s="41"/>
      <c r="I707" s="40"/>
      <c r="J707" s="43"/>
      <c r="K707" s="27"/>
      <c r="L707" s="27"/>
    </row>
    <row r="708" spans="1:12" ht="30" customHeight="1">
      <c r="A708" s="5"/>
      <c r="B708" s="26"/>
      <c r="C708" s="18"/>
      <c r="D708" s="6"/>
      <c r="E708" s="36"/>
      <c r="F708" s="23"/>
      <c r="G708" s="7"/>
      <c r="H708" s="41"/>
      <c r="I708" s="40"/>
      <c r="J708" s="43"/>
      <c r="K708" s="27"/>
      <c r="L708" s="27"/>
    </row>
    <row r="709" spans="1:12" ht="30" customHeight="1">
      <c r="A709" s="5"/>
      <c r="B709" s="26"/>
      <c r="C709" s="18"/>
      <c r="D709" s="6"/>
      <c r="E709" s="36"/>
      <c r="F709" s="23"/>
      <c r="G709" s="7"/>
      <c r="H709" s="41"/>
      <c r="I709" s="40"/>
      <c r="J709" s="43"/>
      <c r="K709" s="27"/>
      <c r="L709" s="27"/>
    </row>
    <row r="710" spans="1:12" ht="30" customHeight="1">
      <c r="A710" s="5"/>
      <c r="B710" s="26"/>
      <c r="C710" s="18"/>
      <c r="D710" s="6"/>
      <c r="E710" s="36"/>
      <c r="F710" s="23"/>
      <c r="G710" s="7"/>
      <c r="H710" s="41"/>
      <c r="I710" s="40"/>
      <c r="J710" s="43"/>
      <c r="K710" s="27"/>
      <c r="L710" s="27"/>
    </row>
    <row r="711" spans="1:12" ht="30" customHeight="1">
      <c r="A711" s="5"/>
      <c r="B711" s="26"/>
      <c r="C711" s="18"/>
      <c r="D711" s="6"/>
      <c r="E711" s="36"/>
      <c r="F711" s="23"/>
      <c r="G711" s="7"/>
      <c r="H711" s="41"/>
      <c r="I711" s="40"/>
      <c r="J711" s="43"/>
      <c r="K711" s="27"/>
      <c r="L711" s="27"/>
    </row>
    <row r="712" spans="1:12" ht="30" customHeight="1">
      <c r="A712" s="5"/>
      <c r="B712" s="26"/>
      <c r="C712" s="18"/>
      <c r="D712" s="6"/>
      <c r="E712" s="36"/>
      <c r="F712" s="23"/>
      <c r="G712" s="7"/>
      <c r="H712" s="41"/>
      <c r="I712" s="40"/>
      <c r="J712" s="43"/>
      <c r="K712" s="27"/>
      <c r="L712" s="27"/>
    </row>
    <row r="713" spans="1:12" ht="30" customHeight="1">
      <c r="A713" s="5"/>
      <c r="B713" s="26"/>
      <c r="C713" s="18"/>
      <c r="D713" s="6"/>
      <c r="E713" s="36"/>
      <c r="F713" s="23"/>
      <c r="G713" s="7"/>
      <c r="H713" s="41"/>
      <c r="I713" s="40"/>
      <c r="J713" s="43"/>
      <c r="K713" s="27"/>
      <c r="L713" s="27"/>
    </row>
    <row r="714" spans="1:12" ht="30" customHeight="1">
      <c r="A714" s="5"/>
      <c r="B714" s="26"/>
      <c r="C714" s="18"/>
      <c r="D714" s="6"/>
      <c r="E714" s="36"/>
      <c r="F714" s="23"/>
      <c r="G714" s="7"/>
      <c r="H714" s="41"/>
      <c r="I714" s="40"/>
      <c r="J714" s="43"/>
      <c r="K714" s="27"/>
      <c r="L714" s="27"/>
    </row>
    <row r="715" spans="1:12" ht="30" customHeight="1">
      <c r="A715" s="5"/>
      <c r="B715" s="26"/>
      <c r="C715" s="18"/>
      <c r="D715" s="6"/>
      <c r="E715" s="36"/>
      <c r="F715" s="23"/>
      <c r="G715" s="7"/>
      <c r="H715" s="41"/>
      <c r="I715" s="40"/>
      <c r="J715" s="43"/>
      <c r="K715" s="27"/>
      <c r="L715" s="27"/>
    </row>
    <row r="716" spans="1:12" ht="30" customHeight="1">
      <c r="A716" s="5"/>
      <c r="B716" s="26"/>
      <c r="C716" s="18"/>
      <c r="D716" s="6"/>
      <c r="E716" s="36"/>
      <c r="F716" s="23"/>
      <c r="G716" s="7"/>
      <c r="H716" s="41"/>
      <c r="I716" s="40"/>
      <c r="J716" s="43"/>
      <c r="K716" s="27"/>
      <c r="L716" s="27"/>
    </row>
    <row r="717" spans="1:12" ht="30" customHeight="1">
      <c r="A717" s="5"/>
      <c r="B717" s="26"/>
      <c r="C717" s="18"/>
      <c r="D717" s="6"/>
      <c r="E717" s="36"/>
      <c r="F717" s="23"/>
      <c r="G717" s="7"/>
      <c r="H717" s="41"/>
      <c r="I717" s="40"/>
      <c r="J717" s="43"/>
      <c r="K717" s="27"/>
      <c r="L717" s="27"/>
    </row>
    <row r="718" spans="1:12" ht="30" customHeight="1">
      <c r="A718" s="5"/>
      <c r="B718" s="26"/>
      <c r="C718" s="18"/>
      <c r="D718" s="6"/>
      <c r="E718" s="36"/>
      <c r="F718" s="23"/>
      <c r="G718" s="7"/>
      <c r="H718" s="41"/>
      <c r="I718" s="40"/>
      <c r="J718" s="43"/>
      <c r="K718" s="27"/>
      <c r="L718" s="27"/>
    </row>
    <row r="719" spans="1:12" ht="30" customHeight="1">
      <c r="A719" s="5"/>
      <c r="B719" s="26"/>
      <c r="C719" s="18"/>
      <c r="D719" s="6"/>
      <c r="E719" s="36"/>
      <c r="F719" s="23"/>
      <c r="G719" s="7"/>
      <c r="H719" s="41"/>
      <c r="I719" s="40"/>
      <c r="J719" s="43"/>
      <c r="K719" s="18"/>
      <c r="L719" s="18"/>
    </row>
    <row r="720" spans="1:12" ht="30" customHeight="1">
      <c r="A720" s="5"/>
      <c r="B720" s="26"/>
      <c r="C720" s="18"/>
      <c r="D720" s="6"/>
      <c r="E720" s="36"/>
      <c r="F720" s="23"/>
      <c r="G720" s="7"/>
      <c r="H720" s="41"/>
      <c r="I720" s="40"/>
      <c r="J720" s="43"/>
      <c r="K720" s="27"/>
      <c r="L720" s="27"/>
    </row>
    <row r="721" spans="1:12" ht="30" customHeight="1">
      <c r="A721" s="5"/>
      <c r="B721" s="26"/>
      <c r="C721" s="18"/>
      <c r="D721" s="6"/>
      <c r="E721" s="36"/>
      <c r="F721" s="23"/>
      <c r="G721" s="7"/>
      <c r="H721" s="41"/>
      <c r="I721" s="40"/>
      <c r="J721" s="43"/>
      <c r="K721" s="27"/>
      <c r="L721" s="27"/>
    </row>
    <row r="722" spans="1:12" ht="30" customHeight="1">
      <c r="A722" s="5"/>
      <c r="B722" s="26"/>
      <c r="C722" s="18"/>
      <c r="D722" s="6"/>
      <c r="E722" s="36"/>
      <c r="F722" s="23"/>
      <c r="G722" s="7"/>
      <c r="H722" s="41"/>
      <c r="I722" s="40"/>
      <c r="J722" s="43"/>
      <c r="K722" s="27"/>
      <c r="L722" s="27"/>
    </row>
    <row r="723" spans="1:12" ht="30" customHeight="1">
      <c r="A723" s="5"/>
      <c r="B723" s="9"/>
      <c r="C723" s="18"/>
      <c r="D723" s="6"/>
      <c r="E723" s="35"/>
      <c r="F723" s="23"/>
      <c r="G723" s="7"/>
      <c r="H723" s="40"/>
      <c r="I723" s="40"/>
      <c r="J723" s="43"/>
      <c r="K723" s="18"/>
      <c r="L723" s="18"/>
    </row>
    <row r="724" spans="1:12" ht="30" customHeight="1">
      <c r="A724" s="5"/>
      <c r="B724" s="9"/>
      <c r="C724" s="18"/>
      <c r="D724" s="6"/>
      <c r="E724" s="35"/>
      <c r="F724" s="23"/>
      <c r="G724" s="7"/>
      <c r="H724" s="40"/>
      <c r="I724" s="40"/>
      <c r="J724" s="43"/>
      <c r="K724" s="18"/>
      <c r="L724" s="18"/>
    </row>
    <row r="725" spans="1:12" ht="30" customHeight="1">
      <c r="A725" s="5"/>
      <c r="B725" s="9"/>
      <c r="C725" s="18"/>
      <c r="D725" s="6"/>
      <c r="E725" s="35"/>
      <c r="F725" s="23"/>
      <c r="G725" s="7"/>
      <c r="H725" s="40"/>
      <c r="I725" s="40"/>
      <c r="J725" s="43"/>
      <c r="K725" s="18"/>
      <c r="L725" s="18"/>
    </row>
    <row r="726" spans="1:12" ht="30" customHeight="1">
      <c r="A726" s="5"/>
      <c r="B726" s="9"/>
      <c r="C726" s="18"/>
      <c r="D726" s="6"/>
      <c r="E726" s="35"/>
      <c r="F726" s="23"/>
      <c r="G726" s="7"/>
      <c r="H726" s="40"/>
      <c r="I726" s="40"/>
      <c r="J726" s="43"/>
      <c r="K726" s="18"/>
      <c r="L726" s="18"/>
    </row>
    <row r="727" spans="1:12" ht="30" customHeight="1">
      <c r="A727" s="5"/>
      <c r="B727" s="9"/>
      <c r="C727" s="18"/>
      <c r="D727" s="6"/>
      <c r="E727" s="35"/>
      <c r="F727" s="23"/>
      <c r="G727" s="7"/>
      <c r="H727" s="40"/>
      <c r="I727" s="40"/>
      <c r="J727" s="43"/>
      <c r="K727" s="18"/>
      <c r="L727" s="18"/>
    </row>
    <row r="728" spans="1:12" ht="30" customHeight="1">
      <c r="A728" s="5"/>
      <c r="B728" s="9"/>
      <c r="C728" s="18"/>
      <c r="D728" s="6"/>
      <c r="E728" s="35"/>
      <c r="F728" s="23"/>
      <c r="G728" s="7"/>
      <c r="H728" s="40"/>
      <c r="I728" s="40"/>
      <c r="J728" s="43"/>
      <c r="K728" s="18"/>
      <c r="L728" s="18"/>
    </row>
    <row r="729" spans="1:12" ht="30" customHeight="1">
      <c r="A729" s="5"/>
      <c r="B729" s="9"/>
      <c r="C729" s="18"/>
      <c r="D729" s="6"/>
      <c r="E729" s="35"/>
      <c r="F729" s="23"/>
      <c r="G729" s="7"/>
      <c r="H729" s="40"/>
      <c r="I729" s="40"/>
      <c r="J729" s="43"/>
      <c r="K729" s="18"/>
      <c r="L729" s="18"/>
    </row>
    <row r="730" spans="1:12" ht="30" customHeight="1">
      <c r="A730" s="5"/>
      <c r="B730" s="9"/>
      <c r="C730" s="18"/>
      <c r="D730" s="6"/>
      <c r="E730" s="35"/>
      <c r="F730" s="23"/>
      <c r="G730" s="7"/>
      <c r="H730" s="40"/>
      <c r="I730" s="40"/>
      <c r="J730" s="43"/>
      <c r="K730" s="18"/>
      <c r="L730" s="18"/>
    </row>
    <row r="731" spans="1:12" ht="30" customHeight="1">
      <c r="A731" s="5"/>
      <c r="B731" s="9"/>
      <c r="C731" s="18"/>
      <c r="D731" s="6"/>
      <c r="E731" s="35"/>
      <c r="F731" s="23"/>
      <c r="G731" s="7"/>
      <c r="H731" s="41"/>
      <c r="I731" s="40"/>
      <c r="J731" s="43"/>
      <c r="K731" s="18"/>
      <c r="L731" s="18"/>
    </row>
    <row r="732" spans="1:12" ht="30" customHeight="1">
      <c r="A732" s="5"/>
      <c r="B732" s="9"/>
      <c r="C732" s="18"/>
      <c r="D732" s="6"/>
      <c r="E732" s="36"/>
      <c r="F732" s="23"/>
      <c r="G732" s="7"/>
      <c r="H732" s="41"/>
      <c r="I732" s="40"/>
      <c r="J732" s="43"/>
      <c r="K732" s="27"/>
      <c r="L732" s="27"/>
    </row>
    <row r="733" spans="1:12" ht="30" customHeight="1">
      <c r="A733" s="5"/>
      <c r="B733" s="22"/>
      <c r="C733" s="18"/>
      <c r="D733" s="6"/>
      <c r="E733" s="36"/>
      <c r="F733" s="23"/>
      <c r="G733" s="7"/>
      <c r="H733" s="41"/>
      <c r="I733" s="40"/>
      <c r="J733" s="43"/>
      <c r="K733" s="27"/>
      <c r="L733" s="27"/>
    </row>
    <row r="734" spans="1:12" ht="30" customHeight="1">
      <c r="A734" s="5"/>
      <c r="B734" s="22"/>
      <c r="C734" s="18"/>
      <c r="D734" s="6"/>
      <c r="E734" s="36"/>
      <c r="F734" s="23"/>
      <c r="G734" s="7"/>
      <c r="H734" s="41"/>
      <c r="I734" s="40"/>
      <c r="J734" s="43"/>
      <c r="K734" s="27"/>
      <c r="L734" s="27"/>
    </row>
    <row r="735" spans="1:12" ht="30" customHeight="1">
      <c r="A735" s="5"/>
      <c r="B735" s="22"/>
      <c r="C735" s="18"/>
      <c r="D735" s="6"/>
      <c r="E735" s="36"/>
      <c r="F735" s="23"/>
      <c r="G735" s="7"/>
      <c r="H735" s="41"/>
      <c r="I735" s="40"/>
      <c r="J735" s="43"/>
      <c r="K735" s="27"/>
      <c r="L735" s="27"/>
    </row>
    <row r="736" spans="1:12" ht="30" customHeight="1">
      <c r="A736" s="5"/>
      <c r="B736" s="22"/>
      <c r="C736" s="18"/>
      <c r="D736" s="6"/>
      <c r="E736" s="36"/>
      <c r="F736" s="23"/>
      <c r="G736" s="7"/>
      <c r="H736" s="41"/>
      <c r="I736" s="40"/>
      <c r="J736" s="43"/>
      <c r="K736" s="27"/>
      <c r="L736" s="27"/>
    </row>
    <row r="737" spans="1:12" ht="30" customHeight="1">
      <c r="A737" s="5"/>
      <c r="B737" s="22"/>
      <c r="C737" s="18"/>
      <c r="D737" s="6"/>
      <c r="E737" s="36"/>
      <c r="F737" s="23"/>
      <c r="G737" s="7"/>
      <c r="H737" s="41"/>
      <c r="I737" s="40"/>
      <c r="J737" s="43"/>
      <c r="K737" s="27"/>
      <c r="L737" s="27"/>
    </row>
    <row r="738" spans="1:12" ht="30" customHeight="1">
      <c r="A738" s="5"/>
      <c r="B738" s="22"/>
      <c r="C738" s="18"/>
      <c r="D738" s="6"/>
      <c r="E738" s="36"/>
      <c r="F738" s="23"/>
      <c r="G738" s="7"/>
      <c r="H738" s="41"/>
      <c r="I738" s="40"/>
      <c r="J738" s="43"/>
      <c r="K738" s="27"/>
      <c r="L738" s="27"/>
    </row>
    <row r="739" spans="1:12" ht="30" customHeight="1">
      <c r="A739" s="5"/>
      <c r="B739" s="22"/>
      <c r="C739" s="18"/>
      <c r="D739" s="6"/>
      <c r="E739" s="36"/>
      <c r="F739" s="23"/>
      <c r="G739" s="7"/>
      <c r="H739" s="41"/>
      <c r="I739" s="40"/>
      <c r="J739" s="43"/>
      <c r="K739" s="27"/>
      <c r="L739" s="27"/>
    </row>
    <row r="740" spans="1:12" ht="30" customHeight="1">
      <c r="A740" s="5"/>
      <c r="B740" s="22"/>
      <c r="C740" s="18"/>
      <c r="D740" s="6"/>
      <c r="E740" s="36"/>
      <c r="F740" s="23"/>
      <c r="G740" s="7"/>
      <c r="H740" s="41"/>
      <c r="I740" s="40"/>
      <c r="J740" s="43"/>
      <c r="K740" s="27"/>
      <c r="L740" s="27"/>
    </row>
    <row r="741" spans="1:12" ht="30" customHeight="1">
      <c r="A741" s="5"/>
      <c r="B741" s="22"/>
      <c r="C741" s="18"/>
      <c r="D741" s="6"/>
      <c r="E741" s="36"/>
      <c r="F741" s="23"/>
      <c r="G741" s="7"/>
      <c r="H741" s="41"/>
      <c r="I741" s="40"/>
      <c r="J741" s="43"/>
      <c r="K741" s="27"/>
      <c r="L741" s="27"/>
    </row>
    <row r="742" spans="1:12" ht="30" customHeight="1">
      <c r="A742" s="5"/>
      <c r="B742" s="22"/>
      <c r="C742" s="18"/>
      <c r="D742" s="6"/>
      <c r="E742" s="36"/>
      <c r="F742" s="23"/>
      <c r="G742" s="7"/>
      <c r="H742" s="41"/>
      <c r="I742" s="40"/>
      <c r="J742" s="43"/>
      <c r="K742" s="27"/>
      <c r="L742" s="27"/>
    </row>
    <row r="743" spans="1:12" ht="30" customHeight="1">
      <c r="A743" s="5"/>
      <c r="B743" s="22"/>
      <c r="C743" s="18"/>
      <c r="D743" s="6"/>
      <c r="E743" s="36"/>
      <c r="F743" s="23"/>
      <c r="G743" s="7"/>
      <c r="H743" s="41"/>
      <c r="I743" s="40"/>
      <c r="J743" s="43"/>
      <c r="K743" s="27"/>
      <c r="L743" s="27"/>
    </row>
    <row r="744" spans="1:12" ht="30" customHeight="1">
      <c r="A744" s="5"/>
      <c r="B744" s="22"/>
      <c r="C744" s="18"/>
      <c r="D744" s="6"/>
      <c r="E744" s="36"/>
      <c r="F744" s="23"/>
      <c r="G744" s="7"/>
      <c r="H744" s="41"/>
      <c r="I744" s="40"/>
      <c r="J744" s="43"/>
      <c r="K744" s="27"/>
      <c r="L744" s="27"/>
    </row>
    <row r="745" spans="1:12" ht="30" customHeight="1">
      <c r="A745" s="5"/>
      <c r="B745" s="22"/>
      <c r="C745" s="18"/>
      <c r="D745" s="6"/>
      <c r="E745" s="36"/>
      <c r="F745" s="23"/>
      <c r="G745" s="7"/>
      <c r="H745" s="41"/>
      <c r="I745" s="40"/>
      <c r="J745" s="43"/>
      <c r="K745" s="27"/>
      <c r="L745" s="27"/>
    </row>
    <row r="746" spans="1:12" ht="30" customHeight="1">
      <c r="A746" s="5"/>
      <c r="B746" s="22"/>
      <c r="C746" s="18"/>
      <c r="D746" s="6"/>
      <c r="E746" s="36"/>
      <c r="F746" s="23"/>
      <c r="G746" s="7"/>
      <c r="H746" s="41"/>
      <c r="I746" s="40"/>
      <c r="J746" s="43"/>
      <c r="K746" s="27"/>
      <c r="L746" s="27"/>
    </row>
    <row r="747" spans="1:12" ht="30" customHeight="1">
      <c r="A747" s="5"/>
      <c r="B747" s="22"/>
      <c r="C747" s="18"/>
      <c r="D747" s="6"/>
      <c r="E747" s="36"/>
      <c r="F747" s="23"/>
      <c r="G747" s="7"/>
      <c r="H747" s="41"/>
      <c r="I747" s="40"/>
      <c r="J747" s="43"/>
      <c r="K747" s="27"/>
      <c r="L747" s="27"/>
    </row>
    <row r="748" spans="1:12" ht="30" customHeight="1">
      <c r="A748" s="5"/>
      <c r="B748" s="22"/>
      <c r="C748" s="18"/>
      <c r="D748" s="6"/>
      <c r="E748" s="36"/>
      <c r="F748" s="23"/>
      <c r="G748" s="7"/>
      <c r="H748" s="41"/>
      <c r="I748" s="40"/>
      <c r="J748" s="43"/>
      <c r="K748" s="27"/>
      <c r="L748" s="27"/>
    </row>
    <row r="749" spans="1:12" ht="30" customHeight="1">
      <c r="A749" s="5"/>
      <c r="B749" s="22"/>
      <c r="C749" s="18"/>
      <c r="D749" s="6"/>
      <c r="E749" s="36"/>
      <c r="F749" s="23"/>
      <c r="G749" s="7"/>
      <c r="H749" s="41"/>
      <c r="I749" s="40"/>
      <c r="J749" s="43"/>
      <c r="K749" s="27"/>
      <c r="L749" s="27"/>
    </row>
    <row r="750" spans="1:12" ht="30" customHeight="1">
      <c r="A750" s="5"/>
      <c r="B750" s="22"/>
      <c r="C750" s="18"/>
      <c r="D750" s="6"/>
      <c r="E750" s="36"/>
      <c r="F750" s="23"/>
      <c r="G750" s="7"/>
      <c r="H750" s="41"/>
      <c r="I750" s="40"/>
      <c r="J750" s="43"/>
      <c r="K750" s="27"/>
      <c r="L750" s="27"/>
    </row>
    <row r="751" spans="1:12" ht="30" customHeight="1">
      <c r="A751" s="5"/>
      <c r="B751" s="22"/>
      <c r="C751" s="18"/>
      <c r="D751" s="6"/>
      <c r="E751" s="36"/>
      <c r="F751" s="23"/>
      <c r="G751" s="7"/>
      <c r="H751" s="41"/>
      <c r="I751" s="40"/>
      <c r="J751" s="43"/>
      <c r="K751" s="27"/>
      <c r="L751" s="27"/>
    </row>
    <row r="752" spans="1:12" ht="30" customHeight="1">
      <c r="A752" s="5"/>
      <c r="B752" s="22"/>
      <c r="C752" s="18"/>
      <c r="D752" s="6"/>
      <c r="E752" s="36"/>
      <c r="F752" s="23"/>
      <c r="G752" s="7"/>
      <c r="H752" s="41"/>
      <c r="I752" s="40"/>
      <c r="J752" s="43"/>
      <c r="K752" s="27"/>
      <c r="L752" s="27"/>
    </row>
    <row r="753" spans="1:12" ht="30" customHeight="1">
      <c r="A753" s="5"/>
      <c r="B753" s="22"/>
      <c r="C753" s="18"/>
      <c r="D753" s="6"/>
      <c r="E753" s="36"/>
      <c r="F753" s="23"/>
      <c r="G753" s="7"/>
      <c r="H753" s="41"/>
      <c r="I753" s="40"/>
      <c r="J753" s="43"/>
      <c r="K753" s="27"/>
      <c r="L753" s="27"/>
    </row>
    <row r="754" spans="1:12" ht="30" customHeight="1">
      <c r="A754" s="5"/>
      <c r="B754" s="22"/>
      <c r="C754" s="18"/>
      <c r="D754" s="6"/>
      <c r="E754" s="36"/>
      <c r="F754" s="23"/>
      <c r="G754" s="7"/>
      <c r="H754" s="41"/>
      <c r="I754" s="40"/>
      <c r="J754" s="43"/>
      <c r="K754" s="27"/>
      <c r="L754" s="27"/>
    </row>
    <row r="755" spans="1:12" ht="30" customHeight="1">
      <c r="A755" s="5"/>
      <c r="B755" s="22"/>
      <c r="C755" s="18"/>
      <c r="D755" s="6"/>
      <c r="E755" s="36"/>
      <c r="F755" s="23"/>
      <c r="G755" s="7"/>
      <c r="H755" s="41"/>
      <c r="I755" s="40"/>
      <c r="J755" s="43"/>
      <c r="K755" s="27"/>
      <c r="L755" s="27"/>
    </row>
    <row r="756" spans="1:12" ht="30" customHeight="1">
      <c r="A756" s="5"/>
      <c r="B756" s="22"/>
      <c r="C756" s="18"/>
      <c r="D756" s="6"/>
      <c r="E756" s="36"/>
      <c r="F756" s="23"/>
      <c r="G756" s="7"/>
      <c r="H756" s="41"/>
      <c r="I756" s="40"/>
      <c r="J756" s="43"/>
      <c r="K756" s="27"/>
      <c r="L756" s="27"/>
    </row>
    <row r="757" spans="1:12" ht="30" customHeight="1">
      <c r="A757" s="5"/>
      <c r="B757" s="12"/>
      <c r="C757" s="15"/>
      <c r="D757" s="6"/>
      <c r="E757" s="35"/>
      <c r="F757" s="23"/>
      <c r="G757" s="7"/>
      <c r="H757" s="40"/>
      <c r="I757" s="40"/>
      <c r="J757" s="43"/>
      <c r="K757" s="15"/>
      <c r="L757" s="18"/>
    </row>
    <row r="758" spans="1:12" ht="30" customHeight="1">
      <c r="A758" s="5"/>
      <c r="B758" s="26"/>
      <c r="C758" s="18"/>
      <c r="D758" s="6"/>
      <c r="E758" s="36"/>
      <c r="F758" s="23"/>
      <c r="G758" s="7"/>
      <c r="H758" s="41"/>
      <c r="I758" s="40"/>
      <c r="J758" s="43"/>
      <c r="K758" s="27"/>
      <c r="L758" s="27"/>
    </row>
    <row r="759" spans="1:12" ht="30" customHeight="1">
      <c r="A759" s="5"/>
      <c r="B759" s="26"/>
      <c r="C759" s="27"/>
      <c r="D759" s="6"/>
      <c r="E759" s="36"/>
      <c r="F759" s="23"/>
      <c r="G759" s="7"/>
      <c r="H759" s="41"/>
      <c r="I759" s="40"/>
      <c r="J759" s="43"/>
      <c r="K759" s="27"/>
      <c r="L759" s="27"/>
    </row>
    <row r="760" spans="1:12" ht="30" customHeight="1">
      <c r="A760" s="5"/>
      <c r="B760" s="12"/>
      <c r="C760" s="28"/>
      <c r="D760" s="6"/>
      <c r="E760" s="37"/>
      <c r="F760" s="23"/>
      <c r="G760" s="7"/>
      <c r="H760" s="42"/>
      <c r="I760" s="40"/>
      <c r="J760" s="43"/>
      <c r="K760" s="18"/>
      <c r="L760" s="18"/>
    </row>
    <row r="761" spans="1:12" ht="30" customHeight="1">
      <c r="A761" s="5"/>
      <c r="B761" s="12"/>
      <c r="C761" s="28"/>
      <c r="D761" s="6"/>
      <c r="E761" s="37"/>
      <c r="F761" s="23"/>
      <c r="G761" s="7"/>
      <c r="H761" s="42"/>
      <c r="I761" s="40"/>
      <c r="J761" s="43"/>
      <c r="K761" s="18"/>
      <c r="L761" s="18"/>
    </row>
    <row r="762" spans="1:12" ht="30" customHeight="1">
      <c r="A762" s="5"/>
      <c r="B762" s="12"/>
      <c r="C762" s="28"/>
      <c r="D762" s="6"/>
      <c r="E762" s="37"/>
      <c r="F762" s="23"/>
      <c r="G762" s="7"/>
      <c r="H762" s="42"/>
      <c r="I762" s="40"/>
      <c r="J762" s="43"/>
      <c r="K762" s="18"/>
      <c r="L762" s="18"/>
    </row>
    <row r="763" spans="1:12" ht="30" customHeight="1">
      <c r="A763" s="5"/>
      <c r="B763" s="12"/>
      <c r="C763" s="28"/>
      <c r="D763" s="6"/>
      <c r="E763" s="37"/>
      <c r="F763" s="23"/>
      <c r="G763" s="7"/>
      <c r="H763" s="42"/>
      <c r="I763" s="40"/>
      <c r="J763" s="43"/>
      <c r="K763" s="18"/>
      <c r="L763" s="18"/>
    </row>
    <row r="764" spans="1:12" ht="30" customHeight="1">
      <c r="A764" s="5"/>
      <c r="B764" s="12"/>
      <c r="C764" s="28"/>
      <c r="D764" s="6"/>
      <c r="E764" s="37"/>
      <c r="F764" s="23"/>
      <c r="G764" s="7"/>
      <c r="H764" s="42"/>
      <c r="I764" s="40"/>
      <c r="J764" s="43"/>
      <c r="K764" s="18"/>
      <c r="L764" s="18"/>
    </row>
    <row r="765" spans="1:12" ht="30" customHeight="1">
      <c r="A765" s="5"/>
      <c r="B765" s="12"/>
      <c r="C765" s="28"/>
      <c r="D765" s="6"/>
      <c r="E765" s="37"/>
      <c r="F765" s="23"/>
      <c r="G765" s="7"/>
      <c r="H765" s="42"/>
      <c r="I765" s="40"/>
      <c r="J765" s="43"/>
      <c r="K765" s="18"/>
      <c r="L765" s="18"/>
    </row>
    <row r="766" spans="1:12" ht="30" customHeight="1">
      <c r="A766" s="5"/>
      <c r="B766" s="12"/>
      <c r="C766" s="28"/>
      <c r="D766" s="6"/>
      <c r="E766" s="37"/>
      <c r="F766" s="23"/>
      <c r="G766" s="7"/>
      <c r="H766" s="42"/>
      <c r="I766" s="40"/>
      <c r="J766" s="43"/>
      <c r="K766" s="18"/>
      <c r="L766" s="18"/>
    </row>
    <row r="767" spans="1:12" ht="30" customHeight="1">
      <c r="A767" s="5"/>
      <c r="B767" s="12"/>
      <c r="C767" s="28"/>
      <c r="D767" s="6"/>
      <c r="E767" s="37"/>
      <c r="F767" s="23"/>
      <c r="G767" s="7"/>
      <c r="H767" s="42"/>
      <c r="I767" s="40"/>
      <c r="J767" s="43"/>
      <c r="K767" s="18"/>
      <c r="L767" s="18"/>
    </row>
    <row r="768" spans="1:12" ht="30" customHeight="1">
      <c r="A768" s="5"/>
      <c r="B768" s="12"/>
      <c r="C768" s="28"/>
      <c r="D768" s="6"/>
      <c r="E768" s="37"/>
      <c r="F768" s="23"/>
      <c r="G768" s="7"/>
      <c r="H768" s="42"/>
      <c r="I768" s="40"/>
      <c r="J768" s="43"/>
      <c r="K768" s="18"/>
      <c r="L768" s="18"/>
    </row>
    <row r="769" spans="1:12" ht="30" customHeight="1">
      <c r="A769" s="5"/>
      <c r="B769" s="12"/>
      <c r="C769" s="28"/>
      <c r="D769" s="6"/>
      <c r="E769" s="37"/>
      <c r="F769" s="23"/>
      <c r="G769" s="7"/>
      <c r="H769" s="42"/>
      <c r="I769" s="40"/>
      <c r="J769" s="43"/>
      <c r="K769" s="18"/>
      <c r="L769" s="18"/>
    </row>
    <row r="770" spans="1:12" ht="30" customHeight="1">
      <c r="A770" s="5"/>
      <c r="B770" s="12"/>
      <c r="C770" s="28"/>
      <c r="D770" s="6"/>
      <c r="E770" s="37"/>
      <c r="F770" s="23"/>
      <c r="G770" s="7"/>
      <c r="H770" s="42"/>
      <c r="I770" s="40"/>
      <c r="J770" s="43"/>
      <c r="K770" s="18"/>
      <c r="L770" s="18"/>
    </row>
    <row r="771" spans="1:12" ht="30" customHeight="1">
      <c r="A771" s="5"/>
      <c r="B771" s="29"/>
      <c r="C771" s="28"/>
      <c r="D771" s="6"/>
      <c r="E771" s="37"/>
      <c r="F771" s="23"/>
      <c r="G771" s="7"/>
      <c r="H771" s="42"/>
      <c r="I771" s="40"/>
      <c r="J771" s="43"/>
      <c r="K771" s="18"/>
      <c r="L771" s="18"/>
    </row>
    <row r="772" spans="1:12" ht="30" customHeight="1">
      <c r="A772" s="5"/>
      <c r="B772" s="29"/>
      <c r="C772" s="28"/>
      <c r="D772" s="6"/>
      <c r="E772" s="37"/>
      <c r="F772" s="23"/>
      <c r="G772" s="7"/>
      <c r="H772" s="42"/>
      <c r="I772" s="40"/>
      <c r="J772" s="43"/>
      <c r="K772" s="18"/>
      <c r="L772" s="18"/>
    </row>
    <row r="773" spans="1:12" ht="30" customHeight="1">
      <c r="A773" s="5"/>
      <c r="B773" s="29"/>
      <c r="C773" s="28"/>
      <c r="D773" s="6"/>
      <c r="E773" s="37"/>
      <c r="F773" s="23"/>
      <c r="G773" s="7"/>
      <c r="H773" s="42"/>
      <c r="I773" s="40"/>
      <c r="J773" s="43"/>
      <c r="K773" s="18"/>
      <c r="L773" s="18"/>
    </row>
    <row r="774" spans="1:12" ht="30" customHeight="1">
      <c r="A774" s="5"/>
      <c r="B774" s="29"/>
      <c r="C774" s="28"/>
      <c r="D774" s="6"/>
      <c r="E774" s="37"/>
      <c r="F774" s="23"/>
      <c r="G774" s="7"/>
      <c r="H774" s="42"/>
      <c r="I774" s="40"/>
      <c r="J774" s="43"/>
      <c r="K774" s="18"/>
      <c r="L774" s="18"/>
    </row>
    <row r="775" spans="1:12" ht="30" customHeight="1">
      <c r="A775" s="5"/>
      <c r="B775" s="29"/>
      <c r="C775" s="28"/>
      <c r="D775" s="6"/>
      <c r="E775" s="37"/>
      <c r="F775" s="23"/>
      <c r="G775" s="7"/>
      <c r="H775" s="42"/>
      <c r="I775" s="40"/>
      <c r="J775" s="43"/>
      <c r="K775" s="18"/>
      <c r="L775" s="18"/>
    </row>
    <row r="776" spans="1:12" ht="30" customHeight="1">
      <c r="A776" s="5"/>
      <c r="B776" s="29"/>
      <c r="C776" s="28"/>
      <c r="D776" s="6"/>
      <c r="E776" s="37"/>
      <c r="F776" s="23"/>
      <c r="G776" s="7"/>
      <c r="H776" s="42"/>
      <c r="I776" s="40"/>
      <c r="J776" s="43"/>
      <c r="K776" s="18"/>
      <c r="L776" s="18"/>
    </row>
    <row r="777" spans="1:12" ht="30" customHeight="1">
      <c r="A777" s="5"/>
      <c r="B777" s="29"/>
      <c r="C777" s="28"/>
      <c r="D777" s="6"/>
      <c r="E777" s="37"/>
      <c r="F777" s="23"/>
      <c r="G777" s="7"/>
      <c r="H777" s="42"/>
      <c r="I777" s="40"/>
      <c r="J777" s="43"/>
      <c r="K777" s="18"/>
      <c r="L777" s="18"/>
    </row>
    <row r="778" spans="1:12" ht="30" customHeight="1">
      <c r="A778" s="5"/>
      <c r="B778" s="29"/>
      <c r="C778" s="28"/>
      <c r="D778" s="6"/>
      <c r="E778" s="37"/>
      <c r="F778" s="23"/>
      <c r="G778" s="7"/>
      <c r="H778" s="42"/>
      <c r="I778" s="40"/>
      <c r="J778" s="43"/>
      <c r="K778" s="18"/>
      <c r="L778" s="18"/>
    </row>
    <row r="779" spans="1:12" ht="30" customHeight="1">
      <c r="A779" s="5"/>
      <c r="B779" s="29"/>
      <c r="C779" s="28"/>
      <c r="D779" s="6"/>
      <c r="E779" s="37"/>
      <c r="F779" s="23"/>
      <c r="G779" s="7"/>
      <c r="H779" s="42"/>
      <c r="I779" s="40"/>
      <c r="J779" s="43"/>
      <c r="K779" s="18"/>
      <c r="L779" s="18"/>
    </row>
    <row r="780" spans="1:12" ht="30" customHeight="1">
      <c r="A780" s="5"/>
      <c r="B780" s="30"/>
      <c r="C780" s="28"/>
      <c r="D780" s="6"/>
      <c r="E780" s="37"/>
      <c r="F780" s="23"/>
      <c r="G780" s="7"/>
      <c r="H780" s="42"/>
      <c r="I780" s="40"/>
      <c r="J780" s="43"/>
      <c r="K780" s="18"/>
      <c r="L780" s="18"/>
    </row>
    <row r="781" spans="1:12" ht="30" customHeight="1">
      <c r="A781" s="5"/>
      <c r="B781" s="29"/>
      <c r="C781" s="28"/>
      <c r="D781" s="6"/>
      <c r="E781" s="37"/>
      <c r="F781" s="23"/>
      <c r="G781" s="7"/>
      <c r="H781" s="42"/>
      <c r="I781" s="40"/>
      <c r="J781" s="43"/>
      <c r="K781" s="18"/>
      <c r="L781" s="18"/>
    </row>
    <row r="782" spans="1:12" ht="30" customHeight="1">
      <c r="A782" s="5"/>
      <c r="B782" s="31"/>
      <c r="C782" s="32"/>
      <c r="D782" s="6"/>
      <c r="E782" s="37"/>
      <c r="F782" s="23"/>
      <c r="G782" s="7"/>
      <c r="H782" s="42"/>
      <c r="I782" s="40"/>
      <c r="J782" s="43"/>
      <c r="K782" s="18"/>
      <c r="L782" s="18"/>
    </row>
    <row r="783" spans="1:12" ht="30" customHeight="1">
      <c r="A783" s="5"/>
      <c r="B783" s="12"/>
      <c r="C783" s="32"/>
      <c r="D783" s="6"/>
      <c r="E783" s="37"/>
      <c r="F783" s="23"/>
      <c r="G783" s="7"/>
      <c r="H783" s="42"/>
      <c r="I783" s="40"/>
      <c r="J783" s="43"/>
      <c r="K783" s="18"/>
      <c r="L783" s="18"/>
    </row>
    <row r="784" spans="1:12" ht="30" customHeight="1">
      <c r="A784" s="5"/>
      <c r="B784" s="29"/>
      <c r="C784" s="23"/>
      <c r="D784" s="6"/>
      <c r="E784" s="38"/>
      <c r="F784" s="23"/>
      <c r="G784" s="7"/>
      <c r="H784" s="40"/>
      <c r="I784" s="40"/>
      <c r="J784" s="23"/>
      <c r="K784" s="18"/>
      <c r="L784" s="18"/>
    </row>
    <row r="785" spans="1:12" ht="30" customHeight="1">
      <c r="A785" s="5"/>
      <c r="B785" s="29"/>
      <c r="C785" s="18"/>
      <c r="D785" s="6"/>
      <c r="E785" s="38"/>
      <c r="F785" s="23"/>
      <c r="G785" s="7"/>
      <c r="H785" s="40"/>
      <c r="I785" s="40"/>
      <c r="J785" s="23"/>
      <c r="K785" s="18"/>
      <c r="L785" s="18"/>
    </row>
    <row r="786" spans="1:12" ht="30" customHeight="1">
      <c r="A786" s="5"/>
      <c r="B786" s="29"/>
      <c r="C786" s="23"/>
      <c r="D786" s="6"/>
      <c r="E786" s="38"/>
      <c r="F786" s="23"/>
      <c r="G786" s="7"/>
      <c r="H786" s="40"/>
      <c r="I786" s="40"/>
      <c r="J786" s="23"/>
      <c r="K786" s="18"/>
      <c r="L786" s="18"/>
    </row>
    <row r="787" spans="1:12" ht="30" customHeight="1">
      <c r="A787" s="5"/>
      <c r="B787" s="29"/>
      <c r="C787" s="23"/>
      <c r="D787" s="6"/>
      <c r="E787" s="38"/>
      <c r="F787" s="23"/>
      <c r="G787" s="7"/>
      <c r="H787" s="40"/>
      <c r="I787" s="40"/>
      <c r="J787" s="23"/>
      <c r="K787" s="18"/>
      <c r="L787" s="18"/>
    </row>
    <row r="788" spans="1:12" ht="30" customHeight="1">
      <c r="A788" s="5"/>
      <c r="B788" s="29"/>
      <c r="C788" s="23"/>
      <c r="D788" s="6"/>
      <c r="E788" s="38"/>
      <c r="F788" s="23"/>
      <c r="G788" s="7"/>
      <c r="H788" s="40"/>
      <c r="I788" s="40"/>
      <c r="J788" s="23"/>
      <c r="K788" s="18"/>
      <c r="L788" s="18"/>
    </row>
    <row r="789" spans="1:12" ht="30" customHeight="1">
      <c r="A789" s="5"/>
      <c r="B789" s="29"/>
      <c r="C789" s="32"/>
      <c r="D789" s="6"/>
      <c r="E789" s="37"/>
      <c r="F789" s="23"/>
      <c r="G789" s="7"/>
      <c r="H789" s="42"/>
      <c r="I789" s="40"/>
      <c r="J789" s="43"/>
      <c r="K789" s="18"/>
      <c r="L789" s="18"/>
    </row>
    <row r="790" spans="1:12" ht="30" customHeight="1">
      <c r="A790" s="5"/>
      <c r="B790" s="29"/>
      <c r="C790" s="18"/>
      <c r="D790" s="6"/>
      <c r="E790" s="38"/>
      <c r="F790" s="23"/>
      <c r="G790" s="7"/>
      <c r="H790" s="23"/>
      <c r="I790" s="40"/>
      <c r="J790" s="23"/>
      <c r="K790" s="18"/>
      <c r="L790" s="18"/>
    </row>
    <row r="791" spans="1:12" ht="30" customHeight="1">
      <c r="A791" s="5"/>
      <c r="B791" s="29"/>
      <c r="C791" s="18"/>
      <c r="D791" s="6"/>
      <c r="E791" s="38"/>
      <c r="F791" s="23"/>
      <c r="G791" s="7"/>
      <c r="H791" s="40"/>
      <c r="I791" s="40"/>
      <c r="J791" s="23"/>
      <c r="K791" s="18"/>
      <c r="L791" s="18"/>
    </row>
    <row r="792" spans="1:12" ht="30" customHeight="1">
      <c r="A792" s="5"/>
      <c r="B792" s="29"/>
      <c r="C792" s="18"/>
      <c r="D792" s="6"/>
      <c r="E792" s="38"/>
      <c r="F792" s="23"/>
      <c r="G792" s="7"/>
      <c r="H792" s="40"/>
      <c r="I792" s="40"/>
      <c r="J792" s="23"/>
      <c r="K792" s="18"/>
      <c r="L792" s="18"/>
    </row>
    <row r="793" spans="1:12" ht="30" customHeight="1">
      <c r="A793" s="5"/>
      <c r="B793" s="29"/>
      <c r="C793" s="23"/>
      <c r="D793" s="6"/>
      <c r="E793" s="38"/>
      <c r="F793" s="23"/>
      <c r="G793" s="7"/>
      <c r="H793" s="40"/>
      <c r="I793" s="40"/>
      <c r="J793" s="23"/>
      <c r="K793" s="18"/>
      <c r="L793" s="18"/>
    </row>
    <row r="794" spans="1:12" ht="30" customHeight="1">
      <c r="A794" s="5"/>
      <c r="B794" s="29"/>
      <c r="C794" s="23"/>
      <c r="D794" s="6"/>
      <c r="E794" s="38"/>
      <c r="F794" s="23"/>
      <c r="G794" s="7"/>
      <c r="H794" s="40"/>
      <c r="I794" s="40"/>
      <c r="J794" s="23"/>
      <c r="K794" s="18"/>
      <c r="L794" s="18"/>
    </row>
    <row r="795" spans="1:12" ht="30" customHeight="1">
      <c r="A795" s="5"/>
      <c r="B795" s="29"/>
      <c r="C795" s="23"/>
      <c r="D795" s="6"/>
      <c r="E795" s="38"/>
      <c r="F795" s="23"/>
      <c r="G795" s="7"/>
      <c r="H795" s="40"/>
      <c r="I795" s="40"/>
      <c r="J795" s="23"/>
      <c r="K795" s="18"/>
      <c r="L795" s="18"/>
    </row>
    <row r="796" spans="1:12" ht="30" customHeight="1">
      <c r="A796" s="5"/>
      <c r="B796" s="29"/>
      <c r="C796" s="18"/>
      <c r="D796" s="6"/>
      <c r="E796" s="38"/>
      <c r="F796" s="23"/>
      <c r="G796" s="7"/>
      <c r="H796" s="40"/>
      <c r="I796" s="40"/>
      <c r="J796" s="23"/>
      <c r="K796" s="18"/>
      <c r="L796" s="18"/>
    </row>
    <row r="797" spans="1:12" ht="30" customHeight="1">
      <c r="A797" s="5"/>
      <c r="B797" s="29"/>
      <c r="C797" s="18"/>
      <c r="D797" s="6"/>
      <c r="E797" s="38"/>
      <c r="F797" s="23"/>
      <c r="G797" s="7"/>
      <c r="H797" s="40"/>
      <c r="I797" s="40"/>
      <c r="J797" s="23"/>
      <c r="K797" s="18"/>
      <c r="L797" s="18"/>
    </row>
    <row r="798" spans="1:12" ht="30" customHeight="1">
      <c r="A798" s="5"/>
      <c r="B798" s="29"/>
      <c r="C798" s="23"/>
      <c r="D798" s="6"/>
      <c r="E798" s="38"/>
      <c r="F798" s="23"/>
      <c r="G798" s="7"/>
      <c r="H798" s="40"/>
      <c r="I798" s="40"/>
      <c r="J798" s="23"/>
      <c r="K798" s="18"/>
      <c r="L798" s="18"/>
    </row>
    <row r="799" spans="1:12" ht="30" customHeight="1">
      <c r="A799" s="5"/>
      <c r="B799" s="29"/>
      <c r="C799" s="18"/>
      <c r="D799" s="6"/>
      <c r="E799" s="38"/>
      <c r="F799" s="23"/>
      <c r="G799" s="7"/>
      <c r="H799" s="40"/>
      <c r="I799" s="40"/>
      <c r="J799" s="23"/>
      <c r="K799" s="18"/>
      <c r="L799" s="18"/>
    </row>
    <row r="800" spans="1:12" ht="30" customHeight="1">
      <c r="A800" s="5"/>
      <c r="B800" s="29"/>
      <c r="C800" s="23"/>
      <c r="D800" s="6"/>
      <c r="E800" s="38"/>
      <c r="F800" s="23"/>
      <c r="G800" s="7"/>
      <c r="H800" s="40"/>
      <c r="I800" s="40"/>
      <c r="J800" s="23"/>
      <c r="K800" s="18"/>
      <c r="L800" s="18"/>
    </row>
    <row r="801" spans="1:12" ht="30" customHeight="1">
      <c r="A801" s="5"/>
      <c r="B801" s="29"/>
      <c r="C801" s="18"/>
      <c r="D801" s="6"/>
      <c r="E801" s="38"/>
      <c r="F801" s="23"/>
      <c r="G801" s="7"/>
      <c r="H801" s="40"/>
      <c r="I801" s="40"/>
      <c r="J801" s="23"/>
      <c r="K801" s="18"/>
      <c r="L801" s="18"/>
    </row>
    <row r="802" spans="1:12" ht="30" customHeight="1">
      <c r="A802" s="5"/>
      <c r="B802" s="29"/>
      <c r="C802" s="18"/>
      <c r="D802" s="6"/>
      <c r="E802" s="38"/>
      <c r="F802" s="23"/>
      <c r="G802" s="7"/>
      <c r="H802" s="40"/>
      <c r="I802" s="40"/>
      <c r="J802" s="23"/>
      <c r="K802" s="18"/>
      <c r="L802" s="18"/>
    </row>
    <row r="803" spans="1:12" ht="30" customHeight="1">
      <c r="A803" s="5"/>
      <c r="B803" s="29"/>
      <c r="C803" s="23"/>
      <c r="D803" s="6"/>
      <c r="E803" s="38"/>
      <c r="F803" s="23"/>
      <c r="G803" s="7"/>
      <c r="H803" s="40"/>
      <c r="I803" s="40"/>
      <c r="J803" s="23"/>
      <c r="K803" s="18"/>
      <c r="L803" s="18"/>
    </row>
    <row r="804" spans="1:12" ht="30" customHeight="1">
      <c r="A804" s="5"/>
      <c r="B804" s="29"/>
      <c r="C804" s="18"/>
      <c r="D804" s="6"/>
      <c r="E804" s="38"/>
      <c r="F804" s="23"/>
      <c r="G804" s="7"/>
      <c r="H804" s="40"/>
      <c r="I804" s="40"/>
      <c r="J804" s="23"/>
      <c r="K804" s="18"/>
      <c r="L804" s="18"/>
    </row>
    <row r="805" spans="1:12" ht="30" customHeight="1">
      <c r="A805" s="5"/>
      <c r="B805" s="29"/>
      <c r="C805" s="23"/>
      <c r="D805" s="6"/>
      <c r="E805" s="38"/>
      <c r="F805" s="23"/>
      <c r="G805" s="7"/>
      <c r="H805" s="40"/>
      <c r="I805" s="40"/>
      <c r="J805" s="23"/>
      <c r="K805" s="18"/>
      <c r="L805" s="18"/>
    </row>
    <row r="806" spans="1:12" ht="30" customHeight="1">
      <c r="A806" s="5"/>
      <c r="B806" s="29"/>
      <c r="C806" s="23"/>
      <c r="D806" s="6"/>
      <c r="E806" s="38"/>
      <c r="F806" s="23"/>
      <c r="G806" s="7"/>
      <c r="H806" s="40"/>
      <c r="I806" s="40"/>
      <c r="J806" s="23"/>
      <c r="K806" s="18"/>
      <c r="L806" s="18"/>
    </row>
    <row r="807" spans="1:12" ht="30" customHeight="1">
      <c r="A807" s="5"/>
      <c r="B807" s="29"/>
      <c r="C807" s="23"/>
      <c r="D807" s="6"/>
      <c r="E807" s="38"/>
      <c r="F807" s="23"/>
      <c r="G807" s="7"/>
      <c r="H807" s="40"/>
      <c r="I807" s="40"/>
      <c r="J807" s="23"/>
      <c r="K807" s="18"/>
      <c r="L807" s="18"/>
    </row>
    <row r="808" spans="1:12" ht="30" customHeight="1">
      <c r="A808" s="5"/>
      <c r="B808" s="29"/>
      <c r="C808" s="23"/>
      <c r="D808" s="6"/>
      <c r="E808" s="38"/>
      <c r="F808" s="23"/>
      <c r="G808" s="7"/>
      <c r="H808" s="40"/>
      <c r="I808" s="40"/>
      <c r="J808" s="23"/>
      <c r="K808" s="18"/>
      <c r="L808" s="18"/>
    </row>
    <row r="809" spans="1:12" ht="30" customHeight="1">
      <c r="A809" s="5"/>
      <c r="B809" s="29"/>
      <c r="C809" s="18"/>
      <c r="D809" s="6"/>
      <c r="E809" s="38"/>
      <c r="F809" s="23"/>
      <c r="G809" s="7"/>
      <c r="H809" s="40"/>
      <c r="I809" s="40"/>
      <c r="J809" s="23"/>
      <c r="K809" s="18"/>
      <c r="L809" s="18"/>
    </row>
    <row r="810" spans="1:12" ht="30" customHeight="1">
      <c r="A810" s="5"/>
      <c r="B810" s="29"/>
      <c r="C810" s="18"/>
      <c r="D810" s="6"/>
      <c r="E810" s="38"/>
      <c r="F810" s="23"/>
      <c r="G810" s="7"/>
      <c r="H810" s="40"/>
      <c r="I810" s="40"/>
      <c r="J810" s="23"/>
      <c r="K810" s="18"/>
      <c r="L810" s="18"/>
    </row>
    <row r="811" spans="1:12" ht="30" customHeight="1">
      <c r="A811" s="5"/>
      <c r="B811" s="29"/>
      <c r="C811" s="18"/>
      <c r="D811" s="6"/>
      <c r="E811" s="38"/>
      <c r="F811" s="23"/>
      <c r="G811" s="7"/>
      <c r="H811" s="40"/>
      <c r="I811" s="40"/>
      <c r="J811" s="23"/>
      <c r="K811" s="18"/>
      <c r="L811" s="18"/>
    </row>
    <row r="812" spans="1:12" ht="30" customHeight="1">
      <c r="A812" s="5"/>
      <c r="B812" s="29"/>
      <c r="C812" s="18"/>
      <c r="D812" s="6"/>
      <c r="E812" s="38"/>
      <c r="F812" s="23"/>
      <c r="G812" s="7"/>
      <c r="H812" s="40"/>
      <c r="I812" s="40"/>
      <c r="J812" s="23"/>
      <c r="K812" s="18"/>
      <c r="L812" s="18"/>
    </row>
    <row r="813" spans="1:12" ht="30" customHeight="1">
      <c r="A813" s="5"/>
      <c r="B813" s="29"/>
      <c r="C813" s="18"/>
      <c r="D813" s="6"/>
      <c r="E813" s="38"/>
      <c r="F813" s="23"/>
      <c r="G813" s="7"/>
      <c r="H813" s="40"/>
      <c r="I813" s="40"/>
      <c r="J813" s="23"/>
      <c r="K813" s="18"/>
      <c r="L813" s="18"/>
    </row>
    <row r="814" spans="1:12" ht="30" customHeight="1">
      <c r="A814" s="5"/>
      <c r="B814" s="29"/>
      <c r="C814" s="18"/>
      <c r="D814" s="6"/>
      <c r="E814" s="38"/>
      <c r="F814" s="23"/>
      <c r="G814" s="7"/>
      <c r="H814" s="40"/>
      <c r="I814" s="40"/>
      <c r="J814" s="23"/>
      <c r="K814" s="18"/>
      <c r="L814" s="18"/>
    </row>
    <row r="815" spans="1:12" ht="30" customHeight="1">
      <c r="A815" s="5"/>
      <c r="B815" s="29"/>
      <c r="C815" s="18"/>
      <c r="D815" s="6"/>
      <c r="E815" s="38"/>
      <c r="F815" s="23"/>
      <c r="G815" s="7"/>
      <c r="H815" s="40"/>
      <c r="I815" s="40"/>
      <c r="J815" s="23"/>
      <c r="K815" s="18"/>
      <c r="L815" s="18"/>
    </row>
    <row r="816" spans="1:12" ht="30" customHeight="1">
      <c r="A816" s="5"/>
      <c r="B816" s="29"/>
      <c r="C816" s="18"/>
      <c r="D816" s="6"/>
      <c r="E816" s="38"/>
      <c r="F816" s="23"/>
      <c r="G816" s="7"/>
      <c r="H816" s="40"/>
      <c r="I816" s="40"/>
      <c r="J816" s="23"/>
      <c r="K816" s="18"/>
      <c r="L816" s="18"/>
    </row>
    <row r="817" spans="1:12" ht="30" customHeight="1">
      <c r="A817" s="5"/>
      <c r="B817" s="29"/>
      <c r="C817" s="18"/>
      <c r="D817" s="6"/>
      <c r="E817" s="38"/>
      <c r="F817" s="23"/>
      <c r="G817" s="7"/>
      <c r="H817" s="40"/>
      <c r="I817" s="40"/>
      <c r="J817" s="23"/>
      <c r="K817" s="18"/>
      <c r="L817" s="18"/>
    </row>
    <row r="818" spans="1:12" ht="30" customHeight="1">
      <c r="A818" s="5"/>
      <c r="B818" s="29"/>
      <c r="C818" s="18"/>
      <c r="D818" s="6"/>
      <c r="E818" s="38"/>
      <c r="F818" s="23"/>
      <c r="G818" s="7"/>
      <c r="H818" s="40"/>
      <c r="I818" s="40"/>
      <c r="J818" s="23"/>
      <c r="K818" s="18"/>
      <c r="L818" s="18"/>
    </row>
    <row r="819" spans="1:12" ht="30" customHeight="1">
      <c r="A819" s="5"/>
      <c r="B819" s="29"/>
      <c r="C819" s="18"/>
      <c r="D819" s="6"/>
      <c r="E819" s="38"/>
      <c r="F819" s="23"/>
      <c r="G819" s="7"/>
      <c r="H819" s="40"/>
      <c r="I819" s="40"/>
      <c r="J819" s="23"/>
      <c r="K819" s="18"/>
      <c r="L819" s="18"/>
    </row>
    <row r="820" spans="1:12" ht="30" customHeight="1">
      <c r="A820" s="5"/>
      <c r="B820" s="29"/>
      <c r="C820" s="18"/>
      <c r="D820" s="6"/>
      <c r="E820" s="38"/>
      <c r="F820" s="23"/>
      <c r="G820" s="7"/>
      <c r="H820" s="40"/>
      <c r="I820" s="40"/>
      <c r="J820" s="23"/>
      <c r="K820" s="18"/>
      <c r="L820" s="18"/>
    </row>
    <row r="821" spans="1:12" ht="30" customHeight="1">
      <c r="A821" s="5"/>
      <c r="B821" s="29"/>
      <c r="C821" s="23"/>
      <c r="D821" s="6"/>
      <c r="E821" s="38"/>
      <c r="F821" s="23"/>
      <c r="G821" s="7"/>
      <c r="H821" s="40"/>
      <c r="I821" s="40"/>
      <c r="J821" s="23"/>
      <c r="K821" s="18"/>
      <c r="L821" s="18"/>
    </row>
    <row r="822" spans="1:12" ht="30" customHeight="1">
      <c r="A822" s="5"/>
      <c r="B822" s="29"/>
      <c r="C822" s="18"/>
      <c r="D822" s="6"/>
      <c r="E822" s="38"/>
      <c r="F822" s="23"/>
      <c r="G822" s="7"/>
      <c r="H822" s="40"/>
      <c r="I822" s="40"/>
      <c r="J822" s="23"/>
      <c r="K822" s="18"/>
      <c r="L822" s="18"/>
    </row>
    <row r="823" spans="1:12" ht="30" customHeight="1">
      <c r="A823" s="5"/>
      <c r="B823" s="29"/>
      <c r="C823" s="18"/>
      <c r="D823" s="6"/>
      <c r="E823" s="38"/>
      <c r="F823" s="23"/>
      <c r="G823" s="7"/>
      <c r="H823" s="40"/>
      <c r="I823" s="40"/>
      <c r="J823" s="23"/>
      <c r="K823" s="18"/>
      <c r="L823" s="18"/>
    </row>
    <row r="824" spans="1:12" ht="30" customHeight="1">
      <c r="A824" s="5"/>
      <c r="B824" s="29"/>
      <c r="C824" s="18"/>
      <c r="D824" s="6"/>
      <c r="E824" s="38"/>
      <c r="F824" s="23"/>
      <c r="G824" s="7"/>
      <c r="H824" s="40"/>
      <c r="I824" s="40"/>
      <c r="J824" s="23"/>
      <c r="K824" s="18"/>
      <c r="L824" s="18"/>
    </row>
    <row r="825" spans="1:12" ht="30" customHeight="1">
      <c r="A825" s="5"/>
      <c r="B825" s="29"/>
      <c r="C825" s="18"/>
      <c r="D825" s="6"/>
      <c r="E825" s="38"/>
      <c r="F825" s="23"/>
      <c r="G825" s="7"/>
      <c r="H825" s="40"/>
      <c r="I825" s="40"/>
      <c r="J825" s="23"/>
      <c r="K825" s="18"/>
      <c r="L825" s="18"/>
    </row>
    <row r="826" spans="1:12" ht="30" customHeight="1">
      <c r="A826" s="5"/>
      <c r="B826" s="29"/>
      <c r="C826" s="18"/>
      <c r="D826" s="6"/>
      <c r="E826" s="38"/>
      <c r="F826" s="23"/>
      <c r="G826" s="7"/>
      <c r="H826" s="40"/>
      <c r="I826" s="40"/>
      <c r="J826" s="23"/>
      <c r="K826" s="18"/>
      <c r="L826" s="18"/>
    </row>
    <row r="827" spans="1:12" ht="30" customHeight="1">
      <c r="A827" s="5"/>
      <c r="B827" s="29"/>
      <c r="C827" s="18"/>
      <c r="D827" s="6"/>
      <c r="E827" s="38"/>
      <c r="F827" s="23"/>
      <c r="G827" s="7"/>
      <c r="H827" s="40"/>
      <c r="I827" s="40"/>
      <c r="J827" s="23"/>
      <c r="K827" s="18"/>
      <c r="L827" s="18"/>
    </row>
    <row r="828" spans="1:12" ht="30" customHeight="1">
      <c r="A828" s="5"/>
      <c r="B828" s="29"/>
      <c r="C828" s="18"/>
      <c r="D828" s="6"/>
      <c r="E828" s="38"/>
      <c r="F828" s="23"/>
      <c r="G828" s="7"/>
      <c r="H828" s="40"/>
      <c r="I828" s="40"/>
      <c r="J828" s="23"/>
      <c r="K828" s="18"/>
      <c r="L828" s="18"/>
    </row>
    <row r="829" spans="1:12" ht="30" customHeight="1">
      <c r="A829" s="5"/>
      <c r="B829" s="29"/>
      <c r="C829" s="18"/>
      <c r="D829" s="6"/>
      <c r="E829" s="38"/>
      <c r="F829" s="23"/>
      <c r="G829" s="7"/>
      <c r="H829" s="40"/>
      <c r="I829" s="40"/>
      <c r="J829" s="23"/>
      <c r="K829" s="18"/>
      <c r="L829" s="18"/>
    </row>
    <row r="830" spans="1:12" ht="30" customHeight="1">
      <c r="A830" s="5"/>
      <c r="B830" s="29"/>
      <c r="C830" s="18"/>
      <c r="D830" s="6"/>
      <c r="E830" s="38"/>
      <c r="F830" s="23"/>
      <c r="G830" s="7"/>
      <c r="H830" s="40"/>
      <c r="I830" s="40"/>
      <c r="J830" s="23"/>
      <c r="K830" s="18"/>
      <c r="L830" s="18"/>
    </row>
    <row r="831" spans="1:12" ht="30" customHeight="1">
      <c r="A831" s="5"/>
      <c r="B831" s="29"/>
      <c r="C831" s="18"/>
      <c r="D831" s="6"/>
      <c r="E831" s="38"/>
      <c r="F831" s="23"/>
      <c r="G831" s="7"/>
      <c r="H831" s="40"/>
      <c r="I831" s="40"/>
      <c r="J831" s="23"/>
      <c r="K831" s="18"/>
      <c r="L831" s="18"/>
    </row>
    <row r="832" spans="1:12" ht="30" customHeight="1">
      <c r="A832" s="5"/>
      <c r="B832" s="29"/>
      <c r="C832" s="18"/>
      <c r="D832" s="6"/>
      <c r="E832" s="38"/>
      <c r="F832" s="23"/>
      <c r="G832" s="7"/>
      <c r="H832" s="40"/>
      <c r="I832" s="40"/>
      <c r="J832" s="23"/>
      <c r="K832" s="18"/>
      <c r="L832" s="18"/>
    </row>
    <row r="833" spans="1:12" ht="30" customHeight="1">
      <c r="A833" s="5"/>
      <c r="B833" s="29"/>
      <c r="C833" s="18"/>
      <c r="D833" s="6"/>
      <c r="E833" s="38"/>
      <c r="F833" s="23"/>
      <c r="G833" s="7"/>
      <c r="H833" s="40"/>
      <c r="I833" s="40"/>
      <c r="J833" s="23"/>
      <c r="K833" s="18"/>
      <c r="L833" s="18"/>
    </row>
    <row r="834" spans="1:12" ht="30" customHeight="1">
      <c r="A834" s="5"/>
      <c r="B834" s="26"/>
      <c r="C834" s="18"/>
      <c r="D834" s="6"/>
      <c r="E834" s="35"/>
      <c r="F834" s="23"/>
      <c r="G834" s="7"/>
      <c r="H834" s="40"/>
      <c r="I834" s="40"/>
      <c r="J834" s="43"/>
      <c r="K834" s="18"/>
      <c r="L834" s="18"/>
    </row>
    <row r="835" spans="1:12" ht="30" customHeight="1">
      <c r="A835" s="5"/>
      <c r="B835" s="26"/>
      <c r="C835" s="18"/>
      <c r="D835" s="6"/>
      <c r="E835" s="35"/>
      <c r="F835" s="23"/>
      <c r="G835" s="7"/>
      <c r="H835" s="40"/>
      <c r="I835" s="40"/>
      <c r="J835" s="43"/>
      <c r="K835" s="18"/>
      <c r="L835" s="18"/>
    </row>
    <row r="836" spans="1:12" ht="30" customHeight="1">
      <c r="A836" s="5"/>
      <c r="B836" s="26"/>
      <c r="C836" s="18"/>
      <c r="D836" s="6"/>
      <c r="E836" s="35"/>
      <c r="F836" s="23"/>
      <c r="G836" s="7"/>
      <c r="H836" s="40"/>
      <c r="I836" s="40"/>
      <c r="J836" s="43"/>
      <c r="K836" s="18"/>
      <c r="L836" s="18"/>
    </row>
    <row r="837" spans="1:12" ht="30" customHeight="1">
      <c r="A837" s="5"/>
      <c r="B837" s="26"/>
      <c r="C837" s="18"/>
      <c r="D837" s="6"/>
      <c r="E837" s="35"/>
      <c r="F837" s="23"/>
      <c r="G837" s="7"/>
      <c r="H837" s="40"/>
      <c r="I837" s="40"/>
      <c r="J837" s="43"/>
      <c r="K837" s="18"/>
      <c r="L837" s="18"/>
    </row>
    <row r="838" spans="1:12" ht="30" customHeight="1">
      <c r="A838" s="5"/>
      <c r="B838" s="26"/>
      <c r="C838" s="18"/>
      <c r="D838" s="6"/>
      <c r="E838" s="35"/>
      <c r="F838" s="23"/>
      <c r="G838" s="7"/>
      <c r="H838" s="40"/>
      <c r="I838" s="40"/>
      <c r="J838" s="43"/>
      <c r="K838" s="18"/>
      <c r="L838" s="18"/>
    </row>
    <row r="839" spans="1:12" ht="30" customHeight="1">
      <c r="A839" s="5"/>
      <c r="B839" s="26"/>
      <c r="C839" s="18"/>
      <c r="D839" s="6"/>
      <c r="E839" s="35"/>
      <c r="F839" s="23"/>
      <c r="G839" s="7"/>
      <c r="H839" s="40"/>
      <c r="I839" s="40"/>
      <c r="J839" s="43"/>
      <c r="K839" s="18"/>
      <c r="L839" s="18"/>
    </row>
    <row r="840" spans="1:12" ht="30" customHeight="1">
      <c r="A840" s="5"/>
      <c r="B840" s="26"/>
      <c r="C840" s="18"/>
      <c r="D840" s="6"/>
      <c r="E840" s="35"/>
      <c r="F840" s="23"/>
      <c r="G840" s="7"/>
      <c r="H840" s="40"/>
      <c r="I840" s="40"/>
      <c r="J840" s="43"/>
      <c r="K840" s="18"/>
      <c r="L840" s="18"/>
    </row>
    <row r="841" spans="1:12" ht="30" customHeight="1">
      <c r="A841" s="5"/>
      <c r="B841" s="26"/>
      <c r="C841" s="18"/>
      <c r="D841" s="6"/>
      <c r="E841" s="35"/>
      <c r="F841" s="23"/>
      <c r="G841" s="7"/>
      <c r="H841" s="40"/>
      <c r="I841" s="40"/>
      <c r="J841" s="43"/>
      <c r="K841" s="18"/>
      <c r="L841" s="18"/>
    </row>
    <row r="842" spans="1:12" ht="30" customHeight="1">
      <c r="A842" s="5"/>
      <c r="B842" s="26"/>
      <c r="C842" s="18"/>
      <c r="D842" s="6"/>
      <c r="E842" s="35"/>
      <c r="F842" s="23"/>
      <c r="G842" s="7"/>
      <c r="H842" s="40"/>
      <c r="I842" s="40"/>
      <c r="J842" s="43"/>
      <c r="K842" s="18"/>
      <c r="L842" s="18"/>
    </row>
    <row r="843" spans="1:12" ht="30" customHeight="1">
      <c r="A843" s="5"/>
      <c r="B843" s="26"/>
      <c r="C843" s="18"/>
      <c r="D843" s="6"/>
      <c r="E843" s="35"/>
      <c r="F843" s="23"/>
      <c r="G843" s="7"/>
      <c r="H843" s="40"/>
      <c r="I843" s="40"/>
      <c r="J843" s="43"/>
      <c r="K843" s="18"/>
      <c r="L843" s="18"/>
    </row>
    <row r="844" spans="1:12" ht="30" customHeight="1">
      <c r="A844" s="5"/>
      <c r="B844" s="26"/>
      <c r="C844" s="18"/>
      <c r="D844" s="6"/>
      <c r="E844" s="35"/>
      <c r="F844" s="23"/>
      <c r="G844" s="7"/>
      <c r="H844" s="40"/>
      <c r="I844" s="40"/>
      <c r="J844" s="43"/>
      <c r="K844" s="18"/>
      <c r="L844" s="18"/>
    </row>
    <row r="845" spans="1:12" ht="30" customHeight="1">
      <c r="L845" s="18"/>
    </row>
    <row r="846" spans="1:12" ht="30" customHeight="1">
      <c r="L846" s="33"/>
    </row>
    <row r="847" spans="1:12" ht="30" customHeight="1">
      <c r="L847" s="33"/>
    </row>
  </sheetData>
  <mergeCells count="2">
    <mergeCell ref="A1:L1"/>
    <mergeCell ref="A2:L2"/>
  </mergeCells>
  <phoneticPr fontId="1"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847"/>
  <sheetViews>
    <sheetView topLeftCell="A206" workbookViewId="0">
      <selection activeCell="A222" sqref="A222"/>
    </sheetView>
  </sheetViews>
  <sheetFormatPr defaultColWidth="8.375" defaultRowHeight="16.5"/>
  <cols>
    <col min="1" max="1" width="4.875" style="2" customWidth="1"/>
    <col min="2" max="2" width="10.5" style="34" customWidth="1"/>
    <col min="3" max="3" width="42.25" style="34" customWidth="1"/>
    <col min="4" max="4" width="6.25" style="1" customWidth="1"/>
    <col min="5" max="6" width="6.25" style="39" customWidth="1"/>
    <col min="7" max="7" width="10.75" style="1" customWidth="1"/>
    <col min="8" max="9" width="10.75" style="39" customWidth="1"/>
    <col min="10" max="10" width="11.625" style="44" customWidth="1"/>
    <col min="11" max="11" width="15.375" style="34" customWidth="1"/>
    <col min="12" max="12" width="10.75" style="34" customWidth="1"/>
    <col min="13" max="16384" width="8.375" style="1"/>
  </cols>
  <sheetData>
    <row r="1" spans="1:12" ht="30" customHeight="1">
      <c r="A1" s="232" t="s">
        <v>18</v>
      </c>
      <c r="B1" s="233"/>
      <c r="C1" s="233"/>
      <c r="D1" s="233"/>
      <c r="E1" s="233"/>
      <c r="F1" s="233"/>
      <c r="G1" s="233"/>
      <c r="H1" s="233"/>
      <c r="I1" s="233"/>
      <c r="J1" s="233"/>
      <c r="K1" s="233"/>
      <c r="L1" s="233"/>
    </row>
    <row r="2" spans="1:12" ht="19.149999999999999" customHeight="1">
      <c r="A2" s="234" t="s">
        <v>19</v>
      </c>
      <c r="B2" s="235"/>
      <c r="C2" s="235"/>
      <c r="D2" s="235"/>
      <c r="E2" s="235"/>
      <c r="F2" s="235"/>
      <c r="G2" s="235"/>
      <c r="H2" s="235"/>
      <c r="I2" s="235"/>
      <c r="J2" s="235"/>
      <c r="K2" s="235"/>
      <c r="L2" s="236"/>
    </row>
    <row r="3" spans="1:12" s="4" customFormat="1" ht="30" customHeight="1">
      <c r="A3" s="53" t="s">
        <v>0</v>
      </c>
      <c r="B3" s="54" t="s">
        <v>1</v>
      </c>
      <c r="C3" s="54" t="s">
        <v>2</v>
      </c>
      <c r="D3" s="54" t="s">
        <v>3</v>
      </c>
      <c r="E3" s="54" t="s">
        <v>4</v>
      </c>
      <c r="F3" s="54" t="s">
        <v>5</v>
      </c>
      <c r="G3" s="54" t="s">
        <v>6</v>
      </c>
      <c r="H3" s="54" t="s">
        <v>7</v>
      </c>
      <c r="I3" s="54" t="s">
        <v>8</v>
      </c>
      <c r="J3" s="54" t="s">
        <v>9</v>
      </c>
      <c r="K3" s="54" t="s">
        <v>10</v>
      </c>
      <c r="L3" s="77" t="s">
        <v>6174</v>
      </c>
    </row>
    <row r="4" spans="1:12" s="3" customFormat="1" ht="30" customHeight="1">
      <c r="A4" s="5">
        <v>1</v>
      </c>
      <c r="B4" s="58" t="s">
        <v>447</v>
      </c>
      <c r="C4" s="59" t="s">
        <v>6170</v>
      </c>
      <c r="D4" s="6" t="s">
        <v>128</v>
      </c>
      <c r="E4" s="35">
        <v>1</v>
      </c>
      <c r="F4" s="23">
        <v>2008</v>
      </c>
      <c r="G4" s="7" t="s">
        <v>129</v>
      </c>
      <c r="H4" s="40">
        <v>60</v>
      </c>
      <c r="I4" s="40" t="s">
        <v>70</v>
      </c>
      <c r="J4" s="43">
        <v>3000</v>
      </c>
      <c r="K4" s="56" t="s">
        <v>5626</v>
      </c>
      <c r="L4" s="140" t="s">
        <v>8388</v>
      </c>
    </row>
    <row r="5" spans="1:12" s="3" customFormat="1" ht="30" customHeight="1">
      <c r="A5" s="5">
        <v>2</v>
      </c>
      <c r="B5" s="58" t="s">
        <v>447</v>
      </c>
      <c r="C5" s="60" t="s">
        <v>5409</v>
      </c>
      <c r="D5" s="6" t="s">
        <v>128</v>
      </c>
      <c r="E5" s="35">
        <v>1</v>
      </c>
      <c r="F5" s="23">
        <v>2008</v>
      </c>
      <c r="G5" s="7" t="s">
        <v>129</v>
      </c>
      <c r="H5" s="40">
        <v>60</v>
      </c>
      <c r="I5" s="40" t="s">
        <v>70</v>
      </c>
      <c r="J5" s="43">
        <v>3000</v>
      </c>
      <c r="K5" s="56" t="s">
        <v>5627</v>
      </c>
      <c r="L5" s="140" t="s">
        <v>8388</v>
      </c>
    </row>
    <row r="6" spans="1:12" s="3" customFormat="1" ht="30" customHeight="1">
      <c r="A6" s="5">
        <v>3</v>
      </c>
      <c r="B6" s="58" t="s">
        <v>447</v>
      </c>
      <c r="C6" s="60" t="s">
        <v>5410</v>
      </c>
      <c r="D6" s="6" t="s">
        <v>128</v>
      </c>
      <c r="E6" s="35">
        <v>1</v>
      </c>
      <c r="F6" s="23">
        <v>2008</v>
      </c>
      <c r="G6" s="7" t="s">
        <v>129</v>
      </c>
      <c r="H6" s="40">
        <v>60</v>
      </c>
      <c r="I6" s="40" t="s">
        <v>70</v>
      </c>
      <c r="J6" s="43">
        <v>3000</v>
      </c>
      <c r="K6" s="56" t="s">
        <v>5628</v>
      </c>
      <c r="L6" s="140" t="s">
        <v>8389</v>
      </c>
    </row>
    <row r="7" spans="1:12" s="3" customFormat="1" ht="30" customHeight="1">
      <c r="A7" s="5">
        <v>4</v>
      </c>
      <c r="B7" s="58" t="s">
        <v>447</v>
      </c>
      <c r="C7" s="60" t="s">
        <v>5411</v>
      </c>
      <c r="D7" s="6" t="s">
        <v>128</v>
      </c>
      <c r="E7" s="35">
        <v>1</v>
      </c>
      <c r="F7" s="23">
        <v>2008</v>
      </c>
      <c r="G7" s="7" t="s">
        <v>129</v>
      </c>
      <c r="H7" s="40">
        <v>60</v>
      </c>
      <c r="I7" s="40" t="s">
        <v>70</v>
      </c>
      <c r="J7" s="43">
        <v>3000</v>
      </c>
      <c r="K7" s="56" t="s">
        <v>5628</v>
      </c>
      <c r="L7" s="140" t="s">
        <v>8389</v>
      </c>
    </row>
    <row r="8" spans="1:12" s="3" customFormat="1" ht="30" customHeight="1">
      <c r="A8" s="5">
        <v>5</v>
      </c>
      <c r="B8" s="58" t="s">
        <v>447</v>
      </c>
      <c r="C8" s="60" t="s">
        <v>5412</v>
      </c>
      <c r="D8" s="6" t="s">
        <v>128</v>
      </c>
      <c r="E8" s="35">
        <v>1</v>
      </c>
      <c r="F8" s="23">
        <v>2008</v>
      </c>
      <c r="G8" s="7" t="s">
        <v>129</v>
      </c>
      <c r="H8" s="40">
        <v>60</v>
      </c>
      <c r="I8" s="40" t="s">
        <v>70</v>
      </c>
      <c r="J8" s="43">
        <v>3000</v>
      </c>
      <c r="K8" s="56" t="s">
        <v>5629</v>
      </c>
      <c r="L8" s="140" t="s">
        <v>8390</v>
      </c>
    </row>
    <row r="9" spans="1:12" s="3" customFormat="1" ht="30" customHeight="1">
      <c r="A9" s="5">
        <v>6</v>
      </c>
      <c r="B9" s="58" t="s">
        <v>447</v>
      </c>
      <c r="C9" s="60" t="s">
        <v>5413</v>
      </c>
      <c r="D9" s="6" t="s">
        <v>128</v>
      </c>
      <c r="E9" s="35">
        <v>1</v>
      </c>
      <c r="F9" s="23">
        <v>2008</v>
      </c>
      <c r="G9" s="7" t="s">
        <v>129</v>
      </c>
      <c r="H9" s="40">
        <v>60</v>
      </c>
      <c r="I9" s="40" t="s">
        <v>70</v>
      </c>
      <c r="J9" s="43">
        <v>3000</v>
      </c>
      <c r="K9" s="56" t="s">
        <v>5629</v>
      </c>
      <c r="L9" s="140" t="s">
        <v>8390</v>
      </c>
    </row>
    <row r="10" spans="1:12" s="3" customFormat="1" ht="30" customHeight="1">
      <c r="A10" s="5">
        <v>7</v>
      </c>
      <c r="B10" s="58" t="s">
        <v>447</v>
      </c>
      <c r="C10" s="60" t="s">
        <v>5414</v>
      </c>
      <c r="D10" s="6" t="s">
        <v>128</v>
      </c>
      <c r="E10" s="35">
        <v>1</v>
      </c>
      <c r="F10" s="23">
        <v>2008</v>
      </c>
      <c r="G10" s="7" t="s">
        <v>129</v>
      </c>
      <c r="H10" s="40">
        <v>60</v>
      </c>
      <c r="I10" s="40" t="s">
        <v>70</v>
      </c>
      <c r="J10" s="43">
        <v>3000</v>
      </c>
      <c r="K10" s="56" t="s">
        <v>5630</v>
      </c>
      <c r="L10" s="140" t="s">
        <v>8391</v>
      </c>
    </row>
    <row r="11" spans="1:12" s="3" customFormat="1" ht="30" customHeight="1">
      <c r="A11" s="5">
        <v>8</v>
      </c>
      <c r="B11" s="58" t="s">
        <v>447</v>
      </c>
      <c r="C11" s="55" t="s">
        <v>5415</v>
      </c>
      <c r="D11" s="6" t="s">
        <v>128</v>
      </c>
      <c r="E11" s="35">
        <v>1</v>
      </c>
      <c r="F11" s="23">
        <v>2008</v>
      </c>
      <c r="G11" s="7" t="s">
        <v>129</v>
      </c>
      <c r="H11" s="40">
        <v>60</v>
      </c>
      <c r="I11" s="40" t="s">
        <v>70</v>
      </c>
      <c r="J11" s="43">
        <v>3000</v>
      </c>
      <c r="K11" s="56" t="s">
        <v>5630</v>
      </c>
      <c r="L11" s="140" t="s">
        <v>8391</v>
      </c>
    </row>
    <row r="12" spans="1:12" s="3" customFormat="1" ht="30" customHeight="1">
      <c r="A12" s="5">
        <v>9</v>
      </c>
      <c r="B12" s="58" t="s">
        <v>447</v>
      </c>
      <c r="C12" s="55" t="s">
        <v>5416</v>
      </c>
      <c r="D12" s="6" t="s">
        <v>128</v>
      </c>
      <c r="E12" s="35">
        <v>1</v>
      </c>
      <c r="F12" s="23">
        <v>2008</v>
      </c>
      <c r="G12" s="7" t="s">
        <v>129</v>
      </c>
      <c r="H12" s="40">
        <v>60</v>
      </c>
      <c r="I12" s="40" t="s">
        <v>70</v>
      </c>
      <c r="J12" s="43">
        <v>3000</v>
      </c>
      <c r="K12" s="56" t="s">
        <v>5631</v>
      </c>
      <c r="L12" s="140" t="s">
        <v>8392</v>
      </c>
    </row>
    <row r="13" spans="1:12" s="3" customFormat="1" ht="30" customHeight="1">
      <c r="A13" s="5">
        <v>10</v>
      </c>
      <c r="B13" s="58" t="s">
        <v>447</v>
      </c>
      <c r="C13" s="55" t="s">
        <v>5417</v>
      </c>
      <c r="D13" s="6" t="s">
        <v>128</v>
      </c>
      <c r="E13" s="35">
        <v>1</v>
      </c>
      <c r="F13" s="23">
        <v>2008</v>
      </c>
      <c r="G13" s="7" t="s">
        <v>129</v>
      </c>
      <c r="H13" s="40">
        <v>60</v>
      </c>
      <c r="I13" s="40" t="s">
        <v>70</v>
      </c>
      <c r="J13" s="43">
        <v>3000</v>
      </c>
      <c r="K13" s="56" t="s">
        <v>5631</v>
      </c>
      <c r="L13" s="140" t="s">
        <v>8392</v>
      </c>
    </row>
    <row r="14" spans="1:12" s="3" customFormat="1" ht="30" customHeight="1">
      <c r="A14" s="5">
        <v>11</v>
      </c>
      <c r="B14" s="58" t="s">
        <v>447</v>
      </c>
      <c r="C14" s="55" t="s">
        <v>5418</v>
      </c>
      <c r="D14" s="6" t="s">
        <v>128</v>
      </c>
      <c r="E14" s="35">
        <v>1</v>
      </c>
      <c r="F14" s="23">
        <v>2008</v>
      </c>
      <c r="G14" s="7" t="s">
        <v>129</v>
      </c>
      <c r="H14" s="40">
        <v>60</v>
      </c>
      <c r="I14" s="40" t="s">
        <v>70</v>
      </c>
      <c r="J14" s="43">
        <v>3000</v>
      </c>
      <c r="K14" s="56" t="s">
        <v>5632</v>
      </c>
      <c r="L14" s="141" t="s">
        <v>8393</v>
      </c>
    </row>
    <row r="15" spans="1:12" s="3" customFormat="1" ht="30" customHeight="1">
      <c r="A15" s="5">
        <v>12</v>
      </c>
      <c r="B15" s="58" t="s">
        <v>447</v>
      </c>
      <c r="C15" s="55" t="s">
        <v>5419</v>
      </c>
      <c r="D15" s="6" t="s">
        <v>128</v>
      </c>
      <c r="E15" s="35">
        <v>1</v>
      </c>
      <c r="F15" s="23">
        <v>2008</v>
      </c>
      <c r="G15" s="7" t="s">
        <v>129</v>
      </c>
      <c r="H15" s="40">
        <v>60</v>
      </c>
      <c r="I15" s="40" t="s">
        <v>70</v>
      </c>
      <c r="J15" s="43">
        <v>3000</v>
      </c>
      <c r="K15" s="56" t="s">
        <v>5632</v>
      </c>
      <c r="L15" s="141" t="s">
        <v>8393</v>
      </c>
    </row>
    <row r="16" spans="1:12" s="3" customFormat="1" ht="30" customHeight="1">
      <c r="A16" s="5">
        <v>13</v>
      </c>
      <c r="B16" s="58" t="s">
        <v>447</v>
      </c>
      <c r="C16" s="55" t="s">
        <v>5420</v>
      </c>
      <c r="D16" s="6" t="s">
        <v>128</v>
      </c>
      <c r="E16" s="35">
        <v>1</v>
      </c>
      <c r="F16" s="23">
        <v>2008</v>
      </c>
      <c r="G16" s="7" t="s">
        <v>129</v>
      </c>
      <c r="H16" s="40">
        <v>60</v>
      </c>
      <c r="I16" s="40" t="s">
        <v>70</v>
      </c>
      <c r="J16" s="43">
        <v>3000</v>
      </c>
      <c r="K16" s="56" t="s">
        <v>5633</v>
      </c>
      <c r="L16" s="141" t="s">
        <v>8394</v>
      </c>
    </row>
    <row r="17" spans="1:12" s="3" customFormat="1" ht="30" customHeight="1">
      <c r="A17" s="5">
        <v>14</v>
      </c>
      <c r="B17" s="58" t="s">
        <v>447</v>
      </c>
      <c r="C17" s="55" t="s">
        <v>11341</v>
      </c>
      <c r="D17" s="6" t="s">
        <v>128</v>
      </c>
      <c r="E17" s="35">
        <v>1</v>
      </c>
      <c r="F17" s="23">
        <v>2008</v>
      </c>
      <c r="G17" s="7" t="s">
        <v>129</v>
      </c>
      <c r="H17" s="40">
        <v>60</v>
      </c>
      <c r="I17" s="40" t="s">
        <v>70</v>
      </c>
      <c r="J17" s="43">
        <v>3000</v>
      </c>
      <c r="K17" s="56" t="s">
        <v>5633</v>
      </c>
      <c r="L17" s="141" t="s">
        <v>8394</v>
      </c>
    </row>
    <row r="18" spans="1:12" s="3" customFormat="1" ht="30" customHeight="1">
      <c r="A18" s="5">
        <v>15</v>
      </c>
      <c r="B18" s="58" t="s">
        <v>447</v>
      </c>
      <c r="C18" s="55" t="s">
        <v>5421</v>
      </c>
      <c r="D18" s="6" t="s">
        <v>128</v>
      </c>
      <c r="E18" s="35">
        <v>1</v>
      </c>
      <c r="F18" s="23">
        <v>2008</v>
      </c>
      <c r="G18" s="7" t="s">
        <v>129</v>
      </c>
      <c r="H18" s="40">
        <v>60</v>
      </c>
      <c r="I18" s="40" t="s">
        <v>70</v>
      </c>
      <c r="J18" s="43">
        <v>3000</v>
      </c>
      <c r="K18" s="56" t="s">
        <v>5634</v>
      </c>
      <c r="L18" s="142" t="s">
        <v>8395</v>
      </c>
    </row>
    <row r="19" spans="1:12" s="3" customFormat="1" ht="30" customHeight="1">
      <c r="A19" s="5">
        <v>16</v>
      </c>
      <c r="B19" s="58" t="s">
        <v>447</v>
      </c>
      <c r="C19" s="55" t="s">
        <v>5422</v>
      </c>
      <c r="D19" s="6" t="s">
        <v>128</v>
      </c>
      <c r="E19" s="35">
        <v>1</v>
      </c>
      <c r="F19" s="23">
        <v>2008</v>
      </c>
      <c r="G19" s="7" t="s">
        <v>129</v>
      </c>
      <c r="H19" s="40">
        <v>60</v>
      </c>
      <c r="I19" s="40" t="s">
        <v>70</v>
      </c>
      <c r="J19" s="43">
        <v>3000</v>
      </c>
      <c r="K19" s="56" t="s">
        <v>5635</v>
      </c>
      <c r="L19" s="142" t="s">
        <v>8396</v>
      </c>
    </row>
    <row r="20" spans="1:12" s="3" customFormat="1" ht="30" customHeight="1">
      <c r="A20" s="5">
        <v>17</v>
      </c>
      <c r="B20" s="58" t="s">
        <v>447</v>
      </c>
      <c r="C20" s="55" t="s">
        <v>5423</v>
      </c>
      <c r="D20" s="6" t="s">
        <v>128</v>
      </c>
      <c r="E20" s="35">
        <v>1</v>
      </c>
      <c r="F20" s="23">
        <v>2008</v>
      </c>
      <c r="G20" s="7" t="s">
        <v>129</v>
      </c>
      <c r="H20" s="40">
        <v>60</v>
      </c>
      <c r="I20" s="40" t="s">
        <v>70</v>
      </c>
      <c r="J20" s="43">
        <v>3000</v>
      </c>
      <c r="K20" s="56" t="s">
        <v>5636</v>
      </c>
      <c r="L20" s="141" t="s">
        <v>8397</v>
      </c>
    </row>
    <row r="21" spans="1:12" s="3" customFormat="1" ht="30" customHeight="1">
      <c r="A21" s="5">
        <v>18</v>
      </c>
      <c r="B21" s="58" t="s">
        <v>447</v>
      </c>
      <c r="C21" s="55" t="s">
        <v>5424</v>
      </c>
      <c r="D21" s="6" t="s">
        <v>128</v>
      </c>
      <c r="E21" s="35">
        <v>1</v>
      </c>
      <c r="F21" s="23">
        <v>2008</v>
      </c>
      <c r="G21" s="7" t="s">
        <v>129</v>
      </c>
      <c r="H21" s="40">
        <v>60</v>
      </c>
      <c r="I21" s="40" t="s">
        <v>70</v>
      </c>
      <c r="J21" s="43">
        <v>3000</v>
      </c>
      <c r="K21" s="56" t="s">
        <v>5636</v>
      </c>
      <c r="L21" s="141" t="s">
        <v>8398</v>
      </c>
    </row>
    <row r="22" spans="1:12" s="3" customFormat="1" ht="30" customHeight="1">
      <c r="A22" s="5">
        <v>19</v>
      </c>
      <c r="B22" s="58" t="s">
        <v>447</v>
      </c>
      <c r="C22" s="55" t="s">
        <v>5425</v>
      </c>
      <c r="D22" s="6" t="s">
        <v>128</v>
      </c>
      <c r="E22" s="35">
        <v>1</v>
      </c>
      <c r="F22" s="23">
        <v>2008</v>
      </c>
      <c r="G22" s="7" t="s">
        <v>129</v>
      </c>
      <c r="H22" s="40">
        <v>60</v>
      </c>
      <c r="I22" s="40" t="s">
        <v>70</v>
      </c>
      <c r="J22" s="43">
        <v>3000</v>
      </c>
      <c r="K22" s="56" t="s">
        <v>5637</v>
      </c>
      <c r="L22" s="141" t="s">
        <v>8399</v>
      </c>
    </row>
    <row r="23" spans="1:12" s="3" customFormat="1" ht="30" customHeight="1">
      <c r="A23" s="5">
        <v>20</v>
      </c>
      <c r="B23" s="58" t="s">
        <v>447</v>
      </c>
      <c r="C23" s="55" t="s">
        <v>5426</v>
      </c>
      <c r="D23" s="6" t="s">
        <v>128</v>
      </c>
      <c r="E23" s="35">
        <v>1</v>
      </c>
      <c r="F23" s="23">
        <v>2008</v>
      </c>
      <c r="G23" s="7" t="s">
        <v>129</v>
      </c>
      <c r="H23" s="40">
        <v>60</v>
      </c>
      <c r="I23" s="40" t="s">
        <v>70</v>
      </c>
      <c r="J23" s="43">
        <v>3000</v>
      </c>
      <c r="K23" s="56" t="s">
        <v>5637</v>
      </c>
      <c r="L23" s="141" t="s">
        <v>8400</v>
      </c>
    </row>
    <row r="24" spans="1:12" ht="30" customHeight="1">
      <c r="A24" s="5">
        <v>21</v>
      </c>
      <c r="B24" s="58" t="s">
        <v>447</v>
      </c>
      <c r="C24" s="55" t="s">
        <v>5427</v>
      </c>
      <c r="D24" s="6" t="s">
        <v>128</v>
      </c>
      <c r="E24" s="35">
        <v>1</v>
      </c>
      <c r="F24" s="23">
        <v>2008</v>
      </c>
      <c r="G24" s="7" t="s">
        <v>129</v>
      </c>
      <c r="H24" s="40">
        <v>60</v>
      </c>
      <c r="I24" s="40" t="s">
        <v>70</v>
      </c>
      <c r="J24" s="43">
        <v>3000</v>
      </c>
      <c r="K24" s="56" t="s">
        <v>5638</v>
      </c>
      <c r="L24" s="141" t="s">
        <v>8401</v>
      </c>
    </row>
    <row r="25" spans="1:12" ht="30" customHeight="1">
      <c r="A25" s="5">
        <v>22</v>
      </c>
      <c r="B25" s="58" t="s">
        <v>447</v>
      </c>
      <c r="C25" s="55" t="s">
        <v>5428</v>
      </c>
      <c r="D25" s="6" t="s">
        <v>128</v>
      </c>
      <c r="E25" s="35">
        <v>1</v>
      </c>
      <c r="F25" s="23">
        <v>2008</v>
      </c>
      <c r="G25" s="7" t="s">
        <v>129</v>
      </c>
      <c r="H25" s="40">
        <v>60</v>
      </c>
      <c r="I25" s="40" t="s">
        <v>70</v>
      </c>
      <c r="J25" s="43">
        <v>3000</v>
      </c>
      <c r="K25" s="56" t="s">
        <v>5638</v>
      </c>
      <c r="L25" s="141" t="s">
        <v>8401</v>
      </c>
    </row>
    <row r="26" spans="1:12" ht="30" customHeight="1">
      <c r="A26" s="5">
        <v>23</v>
      </c>
      <c r="B26" s="58" t="s">
        <v>447</v>
      </c>
      <c r="C26" s="55" t="s">
        <v>5429</v>
      </c>
      <c r="D26" s="6" t="s">
        <v>128</v>
      </c>
      <c r="E26" s="35">
        <v>1</v>
      </c>
      <c r="F26" s="23">
        <v>2008</v>
      </c>
      <c r="G26" s="7" t="s">
        <v>129</v>
      </c>
      <c r="H26" s="40">
        <v>60</v>
      </c>
      <c r="I26" s="40" t="s">
        <v>70</v>
      </c>
      <c r="J26" s="43">
        <v>3000</v>
      </c>
      <c r="K26" s="56" t="s">
        <v>5639</v>
      </c>
      <c r="L26" s="142" t="s">
        <v>8402</v>
      </c>
    </row>
    <row r="27" spans="1:12" ht="30" customHeight="1">
      <c r="A27" s="5">
        <v>24</v>
      </c>
      <c r="B27" s="58" t="s">
        <v>447</v>
      </c>
      <c r="C27" s="55" t="s">
        <v>5430</v>
      </c>
      <c r="D27" s="6" t="s">
        <v>128</v>
      </c>
      <c r="E27" s="35">
        <v>1</v>
      </c>
      <c r="F27" s="23">
        <v>2008</v>
      </c>
      <c r="G27" s="7" t="s">
        <v>129</v>
      </c>
      <c r="H27" s="40">
        <v>60</v>
      </c>
      <c r="I27" s="40" t="s">
        <v>70</v>
      </c>
      <c r="J27" s="43">
        <v>3000</v>
      </c>
      <c r="K27" s="56" t="s">
        <v>5640</v>
      </c>
      <c r="L27" s="142" t="s">
        <v>8403</v>
      </c>
    </row>
    <row r="28" spans="1:12" ht="30" customHeight="1">
      <c r="A28" s="5">
        <v>25</v>
      </c>
      <c r="B28" s="58" t="s">
        <v>447</v>
      </c>
      <c r="C28" s="55" t="s">
        <v>5431</v>
      </c>
      <c r="D28" s="6" t="s">
        <v>128</v>
      </c>
      <c r="E28" s="35">
        <v>1</v>
      </c>
      <c r="F28" s="23">
        <v>2008</v>
      </c>
      <c r="G28" s="7" t="s">
        <v>129</v>
      </c>
      <c r="H28" s="40">
        <v>60</v>
      </c>
      <c r="I28" s="40" t="s">
        <v>70</v>
      </c>
      <c r="J28" s="43">
        <v>3000</v>
      </c>
      <c r="K28" s="56" t="s">
        <v>5641</v>
      </c>
      <c r="L28" s="142" t="s">
        <v>8404</v>
      </c>
    </row>
    <row r="29" spans="1:12" ht="30" customHeight="1">
      <c r="A29" s="5">
        <v>26</v>
      </c>
      <c r="B29" s="58" t="s">
        <v>447</v>
      </c>
      <c r="C29" s="55" t="s">
        <v>5432</v>
      </c>
      <c r="D29" s="6" t="s">
        <v>128</v>
      </c>
      <c r="E29" s="35">
        <v>1</v>
      </c>
      <c r="F29" s="23">
        <v>2008</v>
      </c>
      <c r="G29" s="7" t="s">
        <v>129</v>
      </c>
      <c r="H29" s="40">
        <v>60</v>
      </c>
      <c r="I29" s="40" t="s">
        <v>70</v>
      </c>
      <c r="J29" s="43">
        <v>3000</v>
      </c>
      <c r="K29" s="56" t="s">
        <v>5641</v>
      </c>
      <c r="L29" s="142" t="s">
        <v>8404</v>
      </c>
    </row>
    <row r="30" spans="1:12" ht="30" customHeight="1">
      <c r="A30" s="5">
        <v>27</v>
      </c>
      <c r="B30" s="58" t="s">
        <v>447</v>
      </c>
      <c r="C30" s="55" t="s">
        <v>5433</v>
      </c>
      <c r="D30" s="6" t="s">
        <v>128</v>
      </c>
      <c r="E30" s="35">
        <v>1</v>
      </c>
      <c r="F30" s="23">
        <v>2008</v>
      </c>
      <c r="G30" s="7" t="s">
        <v>129</v>
      </c>
      <c r="H30" s="40">
        <v>60</v>
      </c>
      <c r="I30" s="40" t="s">
        <v>70</v>
      </c>
      <c r="J30" s="43">
        <v>3000</v>
      </c>
      <c r="K30" s="56" t="s">
        <v>5642</v>
      </c>
      <c r="L30" s="141" t="s">
        <v>8405</v>
      </c>
    </row>
    <row r="31" spans="1:12" ht="30" customHeight="1">
      <c r="A31" s="5">
        <v>28</v>
      </c>
      <c r="B31" s="58" t="s">
        <v>447</v>
      </c>
      <c r="C31" s="57" t="s">
        <v>5434</v>
      </c>
      <c r="D31" s="6" t="s">
        <v>128</v>
      </c>
      <c r="E31" s="35">
        <v>1</v>
      </c>
      <c r="F31" s="23">
        <v>2008</v>
      </c>
      <c r="G31" s="7" t="s">
        <v>129</v>
      </c>
      <c r="H31" s="40">
        <v>60</v>
      </c>
      <c r="I31" s="40" t="s">
        <v>70</v>
      </c>
      <c r="J31" s="43">
        <v>3000</v>
      </c>
      <c r="K31" s="45" t="s">
        <v>5642</v>
      </c>
      <c r="L31" s="141" t="s">
        <v>8405</v>
      </c>
    </row>
    <row r="32" spans="1:12" ht="30" customHeight="1">
      <c r="A32" s="5">
        <v>29</v>
      </c>
      <c r="B32" s="58" t="s">
        <v>447</v>
      </c>
      <c r="C32" s="45" t="s">
        <v>5435</v>
      </c>
      <c r="D32" s="6" t="s">
        <v>128</v>
      </c>
      <c r="E32" s="35">
        <v>1</v>
      </c>
      <c r="F32" s="23">
        <v>2008</v>
      </c>
      <c r="G32" s="7" t="s">
        <v>129</v>
      </c>
      <c r="H32" s="40">
        <v>60</v>
      </c>
      <c r="I32" s="40" t="s">
        <v>70</v>
      </c>
      <c r="J32" s="43">
        <v>3000</v>
      </c>
      <c r="K32" s="45" t="s">
        <v>5643</v>
      </c>
      <c r="L32" s="140" t="s">
        <v>8406</v>
      </c>
    </row>
    <row r="33" spans="1:12" ht="30" customHeight="1">
      <c r="A33" s="5">
        <v>30</v>
      </c>
      <c r="B33" s="58" t="s">
        <v>447</v>
      </c>
      <c r="C33" s="45" t="s">
        <v>5436</v>
      </c>
      <c r="D33" s="6" t="s">
        <v>128</v>
      </c>
      <c r="E33" s="35">
        <v>1</v>
      </c>
      <c r="F33" s="23">
        <v>2008</v>
      </c>
      <c r="G33" s="7" t="s">
        <v>129</v>
      </c>
      <c r="H33" s="40">
        <v>60</v>
      </c>
      <c r="I33" s="40" t="s">
        <v>70</v>
      </c>
      <c r="J33" s="43">
        <v>3000</v>
      </c>
      <c r="K33" s="45" t="s">
        <v>5644</v>
      </c>
      <c r="L33" s="140" t="s">
        <v>8406</v>
      </c>
    </row>
    <row r="34" spans="1:12" ht="30" customHeight="1">
      <c r="A34" s="5">
        <v>31</v>
      </c>
      <c r="B34" s="58" t="s">
        <v>447</v>
      </c>
      <c r="C34" s="45" t="s">
        <v>5437</v>
      </c>
      <c r="D34" s="6" t="s">
        <v>128</v>
      </c>
      <c r="E34" s="35">
        <v>1</v>
      </c>
      <c r="F34" s="23">
        <v>2008</v>
      </c>
      <c r="G34" s="7" t="s">
        <v>129</v>
      </c>
      <c r="H34" s="40">
        <v>60</v>
      </c>
      <c r="I34" s="40" t="s">
        <v>70</v>
      </c>
      <c r="J34" s="43">
        <v>3000</v>
      </c>
      <c r="K34" s="45" t="s">
        <v>5645</v>
      </c>
      <c r="L34" s="140" t="s">
        <v>8407</v>
      </c>
    </row>
    <row r="35" spans="1:12" ht="30" customHeight="1">
      <c r="A35" s="5">
        <v>32</v>
      </c>
      <c r="B35" s="58" t="s">
        <v>447</v>
      </c>
      <c r="C35" s="45" t="s">
        <v>5438</v>
      </c>
      <c r="D35" s="6" t="s">
        <v>128</v>
      </c>
      <c r="E35" s="35">
        <v>1</v>
      </c>
      <c r="F35" s="23">
        <v>2008</v>
      </c>
      <c r="G35" s="7" t="s">
        <v>129</v>
      </c>
      <c r="H35" s="40">
        <v>60</v>
      </c>
      <c r="I35" s="40" t="s">
        <v>70</v>
      </c>
      <c r="J35" s="43">
        <v>3000</v>
      </c>
      <c r="K35" s="45" t="s">
        <v>5646</v>
      </c>
      <c r="L35" s="140" t="s">
        <v>8407</v>
      </c>
    </row>
    <row r="36" spans="1:12" ht="30" customHeight="1">
      <c r="A36" s="5">
        <v>33</v>
      </c>
      <c r="B36" s="58" t="s">
        <v>447</v>
      </c>
      <c r="C36" s="45" t="s">
        <v>5439</v>
      </c>
      <c r="D36" s="6" t="s">
        <v>128</v>
      </c>
      <c r="E36" s="35">
        <v>1</v>
      </c>
      <c r="F36" s="23">
        <v>2008</v>
      </c>
      <c r="G36" s="7" t="s">
        <v>129</v>
      </c>
      <c r="H36" s="40">
        <v>60</v>
      </c>
      <c r="I36" s="40" t="s">
        <v>70</v>
      </c>
      <c r="J36" s="43">
        <v>3000</v>
      </c>
      <c r="K36" s="45" t="s">
        <v>5647</v>
      </c>
      <c r="L36" s="140" t="s">
        <v>8408</v>
      </c>
    </row>
    <row r="37" spans="1:12" ht="30" customHeight="1">
      <c r="A37" s="5">
        <v>34</v>
      </c>
      <c r="B37" s="58" t="s">
        <v>447</v>
      </c>
      <c r="C37" s="45" t="s">
        <v>5440</v>
      </c>
      <c r="D37" s="6" t="s">
        <v>128</v>
      </c>
      <c r="E37" s="35">
        <v>1</v>
      </c>
      <c r="F37" s="23">
        <v>2008</v>
      </c>
      <c r="G37" s="7" t="s">
        <v>129</v>
      </c>
      <c r="H37" s="40">
        <v>60</v>
      </c>
      <c r="I37" s="40" t="s">
        <v>70</v>
      </c>
      <c r="J37" s="43">
        <v>3000</v>
      </c>
      <c r="K37" s="45" t="s">
        <v>5648</v>
      </c>
      <c r="L37" s="140" t="s">
        <v>8408</v>
      </c>
    </row>
    <row r="38" spans="1:12" ht="30" customHeight="1">
      <c r="A38" s="5">
        <v>35</v>
      </c>
      <c r="B38" s="58" t="s">
        <v>447</v>
      </c>
      <c r="C38" s="45" t="s">
        <v>5441</v>
      </c>
      <c r="D38" s="6" t="s">
        <v>128</v>
      </c>
      <c r="E38" s="35">
        <v>1</v>
      </c>
      <c r="F38" s="23">
        <v>2008</v>
      </c>
      <c r="G38" s="7" t="s">
        <v>129</v>
      </c>
      <c r="H38" s="40">
        <v>60</v>
      </c>
      <c r="I38" s="40" t="s">
        <v>70</v>
      </c>
      <c r="J38" s="43">
        <v>3000</v>
      </c>
      <c r="K38" s="45" t="s">
        <v>5649</v>
      </c>
      <c r="L38" s="140" t="s">
        <v>8409</v>
      </c>
    </row>
    <row r="39" spans="1:12" ht="30" customHeight="1">
      <c r="A39" s="5">
        <v>36</v>
      </c>
      <c r="B39" s="58" t="s">
        <v>447</v>
      </c>
      <c r="C39" s="45" t="s">
        <v>5442</v>
      </c>
      <c r="D39" s="6" t="s">
        <v>128</v>
      </c>
      <c r="E39" s="35">
        <v>1</v>
      </c>
      <c r="F39" s="23">
        <v>2008</v>
      </c>
      <c r="G39" s="7" t="s">
        <v>129</v>
      </c>
      <c r="H39" s="40">
        <v>60</v>
      </c>
      <c r="I39" s="40" t="s">
        <v>70</v>
      </c>
      <c r="J39" s="43">
        <v>3000</v>
      </c>
      <c r="K39" s="45" t="s">
        <v>5650</v>
      </c>
      <c r="L39" s="140" t="s">
        <v>8409</v>
      </c>
    </row>
    <row r="40" spans="1:12" ht="30" customHeight="1">
      <c r="A40" s="5">
        <v>37</v>
      </c>
      <c r="B40" s="58" t="s">
        <v>447</v>
      </c>
      <c r="C40" s="45" t="s">
        <v>5443</v>
      </c>
      <c r="D40" s="6" t="s">
        <v>128</v>
      </c>
      <c r="E40" s="35">
        <v>1</v>
      </c>
      <c r="F40" s="23">
        <v>2008</v>
      </c>
      <c r="G40" s="7" t="s">
        <v>129</v>
      </c>
      <c r="H40" s="40">
        <v>60</v>
      </c>
      <c r="I40" s="40" t="s">
        <v>70</v>
      </c>
      <c r="J40" s="43">
        <v>3000</v>
      </c>
      <c r="K40" s="45" t="s">
        <v>5651</v>
      </c>
      <c r="L40" s="140" t="s">
        <v>8410</v>
      </c>
    </row>
    <row r="41" spans="1:12" ht="30" customHeight="1">
      <c r="A41" s="5">
        <v>38</v>
      </c>
      <c r="B41" s="58" t="s">
        <v>447</v>
      </c>
      <c r="C41" s="45" t="s">
        <v>5444</v>
      </c>
      <c r="D41" s="6" t="s">
        <v>128</v>
      </c>
      <c r="E41" s="35">
        <v>1</v>
      </c>
      <c r="F41" s="23">
        <v>2008</v>
      </c>
      <c r="G41" s="7" t="s">
        <v>129</v>
      </c>
      <c r="H41" s="40">
        <v>60</v>
      </c>
      <c r="I41" s="40" t="s">
        <v>70</v>
      </c>
      <c r="J41" s="43">
        <v>3000</v>
      </c>
      <c r="K41" s="45" t="s">
        <v>5652</v>
      </c>
      <c r="L41" s="140" t="s">
        <v>8410</v>
      </c>
    </row>
    <row r="42" spans="1:12" ht="30" customHeight="1">
      <c r="A42" s="5">
        <v>39</v>
      </c>
      <c r="B42" s="58" t="s">
        <v>447</v>
      </c>
      <c r="C42" s="45" t="s">
        <v>5445</v>
      </c>
      <c r="D42" s="6" t="s">
        <v>128</v>
      </c>
      <c r="E42" s="35">
        <v>1</v>
      </c>
      <c r="F42" s="23">
        <v>2009</v>
      </c>
      <c r="G42" s="7" t="s">
        <v>129</v>
      </c>
      <c r="H42" s="40">
        <v>60</v>
      </c>
      <c r="I42" s="40" t="s">
        <v>70</v>
      </c>
      <c r="J42" s="43">
        <v>3000</v>
      </c>
      <c r="K42" s="45" t="s">
        <v>5653</v>
      </c>
      <c r="L42" s="140" t="s">
        <v>8411</v>
      </c>
    </row>
    <row r="43" spans="1:12" ht="30" customHeight="1">
      <c r="A43" s="5">
        <v>40</v>
      </c>
      <c r="B43" s="58" t="s">
        <v>447</v>
      </c>
      <c r="C43" s="45" t="s">
        <v>5446</v>
      </c>
      <c r="D43" s="6" t="s">
        <v>128</v>
      </c>
      <c r="E43" s="35">
        <v>1</v>
      </c>
      <c r="F43" s="23">
        <v>2009</v>
      </c>
      <c r="G43" s="7" t="s">
        <v>129</v>
      </c>
      <c r="H43" s="40">
        <v>60</v>
      </c>
      <c r="I43" s="40" t="s">
        <v>70</v>
      </c>
      <c r="J43" s="43">
        <v>3000</v>
      </c>
      <c r="K43" s="45" t="s">
        <v>5653</v>
      </c>
      <c r="L43" s="140" t="s">
        <v>8411</v>
      </c>
    </row>
    <row r="44" spans="1:12" ht="30" customHeight="1">
      <c r="A44" s="5">
        <v>41</v>
      </c>
      <c r="B44" s="58" t="s">
        <v>447</v>
      </c>
      <c r="C44" s="45" t="s">
        <v>5447</v>
      </c>
      <c r="D44" s="6" t="s">
        <v>128</v>
      </c>
      <c r="E44" s="35">
        <v>1</v>
      </c>
      <c r="F44" s="23">
        <v>2009</v>
      </c>
      <c r="G44" s="7" t="s">
        <v>129</v>
      </c>
      <c r="H44" s="40">
        <v>60</v>
      </c>
      <c r="I44" s="40" t="s">
        <v>70</v>
      </c>
      <c r="J44" s="43">
        <v>3000</v>
      </c>
      <c r="K44" s="45" t="s">
        <v>5654</v>
      </c>
      <c r="L44" s="140" t="s">
        <v>8412</v>
      </c>
    </row>
    <row r="45" spans="1:12" ht="30" customHeight="1">
      <c r="A45" s="5">
        <v>42</v>
      </c>
      <c r="B45" s="58" t="s">
        <v>447</v>
      </c>
      <c r="C45" s="45" t="s">
        <v>5448</v>
      </c>
      <c r="D45" s="6" t="s">
        <v>128</v>
      </c>
      <c r="E45" s="35">
        <v>1</v>
      </c>
      <c r="F45" s="23">
        <v>2009</v>
      </c>
      <c r="G45" s="7" t="s">
        <v>129</v>
      </c>
      <c r="H45" s="40">
        <v>60</v>
      </c>
      <c r="I45" s="40" t="s">
        <v>70</v>
      </c>
      <c r="J45" s="43">
        <v>3000</v>
      </c>
      <c r="K45" s="45" t="s">
        <v>5655</v>
      </c>
      <c r="L45" s="140" t="s">
        <v>8412</v>
      </c>
    </row>
    <row r="46" spans="1:12" ht="30" customHeight="1">
      <c r="A46" s="5">
        <v>43</v>
      </c>
      <c r="B46" s="58" t="s">
        <v>447</v>
      </c>
      <c r="C46" s="45" t="s">
        <v>5449</v>
      </c>
      <c r="D46" s="6" t="s">
        <v>128</v>
      </c>
      <c r="E46" s="35">
        <v>1</v>
      </c>
      <c r="F46" s="23">
        <v>2009</v>
      </c>
      <c r="G46" s="7" t="s">
        <v>129</v>
      </c>
      <c r="H46" s="40">
        <v>60</v>
      </c>
      <c r="I46" s="40" t="s">
        <v>70</v>
      </c>
      <c r="J46" s="43">
        <v>3000</v>
      </c>
      <c r="K46" s="45" t="s">
        <v>5656</v>
      </c>
      <c r="L46" s="140" t="s">
        <v>8413</v>
      </c>
    </row>
    <row r="47" spans="1:12" ht="30" customHeight="1">
      <c r="A47" s="5">
        <v>44</v>
      </c>
      <c r="B47" s="58" t="s">
        <v>447</v>
      </c>
      <c r="C47" s="45" t="s">
        <v>5450</v>
      </c>
      <c r="D47" s="6" t="s">
        <v>128</v>
      </c>
      <c r="E47" s="35">
        <v>1</v>
      </c>
      <c r="F47" s="23">
        <v>2009</v>
      </c>
      <c r="G47" s="7" t="s">
        <v>129</v>
      </c>
      <c r="H47" s="40">
        <v>60</v>
      </c>
      <c r="I47" s="40" t="s">
        <v>70</v>
      </c>
      <c r="J47" s="43">
        <v>3000</v>
      </c>
      <c r="K47" s="45" t="s">
        <v>5656</v>
      </c>
      <c r="L47" s="140" t="s">
        <v>8413</v>
      </c>
    </row>
    <row r="48" spans="1:12" ht="30" customHeight="1">
      <c r="A48" s="5">
        <v>45</v>
      </c>
      <c r="B48" s="58" t="s">
        <v>447</v>
      </c>
      <c r="C48" s="45" t="s">
        <v>5451</v>
      </c>
      <c r="D48" s="6" t="s">
        <v>128</v>
      </c>
      <c r="E48" s="35">
        <v>1</v>
      </c>
      <c r="F48" s="23">
        <v>2009</v>
      </c>
      <c r="G48" s="7" t="s">
        <v>129</v>
      </c>
      <c r="H48" s="40">
        <v>60</v>
      </c>
      <c r="I48" s="40" t="s">
        <v>70</v>
      </c>
      <c r="J48" s="43">
        <v>3000</v>
      </c>
      <c r="K48" s="45" t="s">
        <v>5657</v>
      </c>
      <c r="L48" s="140" t="s">
        <v>8414</v>
      </c>
    </row>
    <row r="49" spans="1:12" ht="30" customHeight="1">
      <c r="A49" s="5">
        <v>46</v>
      </c>
      <c r="B49" s="58" t="s">
        <v>447</v>
      </c>
      <c r="C49" s="45" t="s">
        <v>5452</v>
      </c>
      <c r="D49" s="6" t="s">
        <v>128</v>
      </c>
      <c r="E49" s="35">
        <v>1</v>
      </c>
      <c r="F49" s="23">
        <v>2009</v>
      </c>
      <c r="G49" s="7" t="s">
        <v>129</v>
      </c>
      <c r="H49" s="40">
        <v>60</v>
      </c>
      <c r="I49" s="40" t="s">
        <v>70</v>
      </c>
      <c r="J49" s="43">
        <v>3000</v>
      </c>
      <c r="K49" s="45" t="s">
        <v>5657</v>
      </c>
      <c r="L49" s="140" t="s">
        <v>8414</v>
      </c>
    </row>
    <row r="50" spans="1:12" ht="30" customHeight="1">
      <c r="A50" s="5">
        <v>47</v>
      </c>
      <c r="B50" s="58" t="s">
        <v>447</v>
      </c>
      <c r="C50" s="45" t="s">
        <v>5453</v>
      </c>
      <c r="D50" s="6" t="s">
        <v>128</v>
      </c>
      <c r="E50" s="35">
        <v>1</v>
      </c>
      <c r="F50" s="23">
        <v>2009</v>
      </c>
      <c r="G50" s="7" t="s">
        <v>129</v>
      </c>
      <c r="H50" s="40">
        <v>60</v>
      </c>
      <c r="I50" s="40" t="s">
        <v>70</v>
      </c>
      <c r="J50" s="43">
        <v>3000</v>
      </c>
      <c r="K50" s="45" t="s">
        <v>5658</v>
      </c>
      <c r="L50" s="140" t="s">
        <v>8415</v>
      </c>
    </row>
    <row r="51" spans="1:12" ht="30" customHeight="1">
      <c r="A51" s="5">
        <v>48</v>
      </c>
      <c r="B51" s="58" t="s">
        <v>447</v>
      </c>
      <c r="C51" s="11" t="s">
        <v>5454</v>
      </c>
      <c r="D51" s="6" t="s">
        <v>128</v>
      </c>
      <c r="E51" s="35">
        <v>1</v>
      </c>
      <c r="F51" s="23">
        <v>2009</v>
      </c>
      <c r="G51" s="7" t="s">
        <v>129</v>
      </c>
      <c r="H51" s="40">
        <v>60</v>
      </c>
      <c r="I51" s="40" t="s">
        <v>70</v>
      </c>
      <c r="J51" s="43">
        <v>3000</v>
      </c>
      <c r="K51" s="11" t="s">
        <v>5659</v>
      </c>
      <c r="L51" s="140" t="s">
        <v>8415</v>
      </c>
    </row>
    <row r="52" spans="1:12" ht="30" customHeight="1">
      <c r="A52" s="5">
        <v>49</v>
      </c>
      <c r="B52" s="58" t="s">
        <v>447</v>
      </c>
      <c r="C52" s="11" t="s">
        <v>5455</v>
      </c>
      <c r="D52" s="6" t="s">
        <v>128</v>
      </c>
      <c r="E52" s="35">
        <v>1</v>
      </c>
      <c r="F52" s="23">
        <v>2009</v>
      </c>
      <c r="G52" s="7" t="s">
        <v>129</v>
      </c>
      <c r="H52" s="40">
        <v>60</v>
      </c>
      <c r="I52" s="40" t="s">
        <v>70</v>
      </c>
      <c r="J52" s="43">
        <v>3000</v>
      </c>
      <c r="K52" s="11" t="s">
        <v>5660</v>
      </c>
      <c r="L52" s="141" t="s">
        <v>8395</v>
      </c>
    </row>
    <row r="53" spans="1:12" ht="30" customHeight="1">
      <c r="A53" s="5">
        <v>50</v>
      </c>
      <c r="B53" s="58" t="s">
        <v>447</v>
      </c>
      <c r="C53" s="11" t="s">
        <v>5456</v>
      </c>
      <c r="D53" s="6" t="s">
        <v>128</v>
      </c>
      <c r="E53" s="35">
        <v>1</v>
      </c>
      <c r="F53" s="23">
        <v>2009</v>
      </c>
      <c r="G53" s="7" t="s">
        <v>129</v>
      </c>
      <c r="H53" s="40">
        <v>60</v>
      </c>
      <c r="I53" s="40" t="s">
        <v>70</v>
      </c>
      <c r="J53" s="43">
        <v>3000</v>
      </c>
      <c r="K53" s="11" t="s">
        <v>5661</v>
      </c>
      <c r="L53" s="141" t="s">
        <v>8395</v>
      </c>
    </row>
    <row r="54" spans="1:12" ht="30" customHeight="1">
      <c r="A54" s="5">
        <v>51</v>
      </c>
      <c r="B54" s="58" t="s">
        <v>447</v>
      </c>
      <c r="C54" s="11" t="s">
        <v>5457</v>
      </c>
      <c r="D54" s="6" t="s">
        <v>128</v>
      </c>
      <c r="E54" s="35">
        <v>1</v>
      </c>
      <c r="F54" s="23">
        <v>2009</v>
      </c>
      <c r="G54" s="7" t="s">
        <v>129</v>
      </c>
      <c r="H54" s="40">
        <v>60</v>
      </c>
      <c r="I54" s="40" t="s">
        <v>70</v>
      </c>
      <c r="J54" s="43">
        <v>3000</v>
      </c>
      <c r="K54" s="11" t="s">
        <v>5662</v>
      </c>
      <c r="L54" s="141" t="s">
        <v>8416</v>
      </c>
    </row>
    <row r="55" spans="1:12" ht="30" customHeight="1">
      <c r="A55" s="5">
        <v>52</v>
      </c>
      <c r="B55" s="58" t="s">
        <v>447</v>
      </c>
      <c r="C55" s="11" t="s">
        <v>5458</v>
      </c>
      <c r="D55" s="6" t="s">
        <v>128</v>
      </c>
      <c r="E55" s="35">
        <v>1</v>
      </c>
      <c r="F55" s="23">
        <v>2009</v>
      </c>
      <c r="G55" s="7" t="s">
        <v>129</v>
      </c>
      <c r="H55" s="40">
        <v>60</v>
      </c>
      <c r="I55" s="40" t="s">
        <v>70</v>
      </c>
      <c r="J55" s="43">
        <v>3000</v>
      </c>
      <c r="K55" s="11" t="s">
        <v>5663</v>
      </c>
      <c r="L55" s="141" t="s">
        <v>8416</v>
      </c>
    </row>
    <row r="56" spans="1:12" ht="30" customHeight="1">
      <c r="A56" s="5">
        <v>53</v>
      </c>
      <c r="B56" s="58" t="s">
        <v>447</v>
      </c>
      <c r="C56" s="11" t="s">
        <v>5459</v>
      </c>
      <c r="D56" s="6" t="s">
        <v>128</v>
      </c>
      <c r="E56" s="35">
        <v>1</v>
      </c>
      <c r="F56" s="23">
        <v>2009</v>
      </c>
      <c r="G56" s="7" t="s">
        <v>129</v>
      </c>
      <c r="H56" s="40">
        <v>60</v>
      </c>
      <c r="I56" s="40" t="s">
        <v>70</v>
      </c>
      <c r="J56" s="43">
        <v>3000</v>
      </c>
      <c r="K56" s="11" t="s">
        <v>5664</v>
      </c>
      <c r="L56" s="142" t="s">
        <v>8417</v>
      </c>
    </row>
    <row r="57" spans="1:12" ht="30" customHeight="1">
      <c r="A57" s="5">
        <v>54</v>
      </c>
      <c r="B57" s="58" t="s">
        <v>447</v>
      </c>
      <c r="C57" s="11" t="s">
        <v>5460</v>
      </c>
      <c r="D57" s="6" t="s">
        <v>128</v>
      </c>
      <c r="E57" s="35">
        <v>1</v>
      </c>
      <c r="F57" s="23">
        <v>2009</v>
      </c>
      <c r="G57" s="7" t="s">
        <v>129</v>
      </c>
      <c r="H57" s="40">
        <v>60</v>
      </c>
      <c r="I57" s="40" t="s">
        <v>70</v>
      </c>
      <c r="J57" s="43">
        <v>3000</v>
      </c>
      <c r="K57" s="11" t="s">
        <v>5664</v>
      </c>
      <c r="L57" s="142" t="s">
        <v>8417</v>
      </c>
    </row>
    <row r="58" spans="1:12" ht="30" customHeight="1">
      <c r="A58" s="5">
        <v>55</v>
      </c>
      <c r="B58" s="58" t="s">
        <v>447</v>
      </c>
      <c r="C58" s="11" t="s">
        <v>5461</v>
      </c>
      <c r="D58" s="6" t="s">
        <v>128</v>
      </c>
      <c r="E58" s="35">
        <v>1</v>
      </c>
      <c r="F58" s="23">
        <v>2009</v>
      </c>
      <c r="G58" s="7" t="s">
        <v>129</v>
      </c>
      <c r="H58" s="40">
        <v>60</v>
      </c>
      <c r="I58" s="40" t="s">
        <v>70</v>
      </c>
      <c r="J58" s="43">
        <v>3000</v>
      </c>
      <c r="K58" s="11" t="s">
        <v>5665</v>
      </c>
      <c r="L58" s="141" t="s">
        <v>8418</v>
      </c>
    </row>
    <row r="59" spans="1:12" ht="30" customHeight="1">
      <c r="A59" s="5">
        <v>56</v>
      </c>
      <c r="B59" s="58" t="s">
        <v>447</v>
      </c>
      <c r="C59" s="57" t="s">
        <v>5462</v>
      </c>
      <c r="D59" s="6" t="s">
        <v>128</v>
      </c>
      <c r="E59" s="35">
        <v>1</v>
      </c>
      <c r="F59" s="23">
        <v>2009</v>
      </c>
      <c r="G59" s="7" t="s">
        <v>129</v>
      </c>
      <c r="H59" s="40">
        <v>60</v>
      </c>
      <c r="I59" s="40" t="s">
        <v>70</v>
      </c>
      <c r="J59" s="43">
        <v>3000</v>
      </c>
      <c r="K59" s="11" t="s">
        <v>5666</v>
      </c>
      <c r="L59" s="141" t="s">
        <v>8418</v>
      </c>
    </row>
    <row r="60" spans="1:12" ht="30" customHeight="1">
      <c r="A60" s="5">
        <v>57</v>
      </c>
      <c r="B60" s="58" t="s">
        <v>447</v>
      </c>
      <c r="C60" s="57" t="s">
        <v>5463</v>
      </c>
      <c r="D60" s="6" t="s">
        <v>128</v>
      </c>
      <c r="E60" s="35">
        <v>1</v>
      </c>
      <c r="F60" s="23">
        <v>2009</v>
      </c>
      <c r="G60" s="7" t="s">
        <v>129</v>
      </c>
      <c r="H60" s="40">
        <v>60</v>
      </c>
      <c r="I60" s="40" t="s">
        <v>70</v>
      </c>
      <c r="J60" s="43">
        <v>3000</v>
      </c>
      <c r="K60" s="45" t="s">
        <v>5667</v>
      </c>
      <c r="L60" s="141" t="s">
        <v>8419</v>
      </c>
    </row>
    <row r="61" spans="1:12" ht="30" customHeight="1">
      <c r="A61" s="5">
        <v>58</v>
      </c>
      <c r="B61" s="58" t="s">
        <v>447</v>
      </c>
      <c r="C61" s="57" t="s">
        <v>5464</v>
      </c>
      <c r="D61" s="6" t="s">
        <v>128</v>
      </c>
      <c r="E61" s="35">
        <v>1</v>
      </c>
      <c r="F61" s="23">
        <v>2009</v>
      </c>
      <c r="G61" s="7" t="s">
        <v>129</v>
      </c>
      <c r="H61" s="40">
        <v>60</v>
      </c>
      <c r="I61" s="40" t="s">
        <v>70</v>
      </c>
      <c r="J61" s="43">
        <v>3000</v>
      </c>
      <c r="K61" s="45" t="s">
        <v>5668</v>
      </c>
      <c r="L61" s="141" t="s">
        <v>8420</v>
      </c>
    </row>
    <row r="62" spans="1:12" ht="30" customHeight="1">
      <c r="A62" s="5">
        <v>59</v>
      </c>
      <c r="B62" s="58" t="s">
        <v>447</v>
      </c>
      <c r="C62" s="45" t="s">
        <v>5465</v>
      </c>
      <c r="D62" s="6" t="s">
        <v>128</v>
      </c>
      <c r="E62" s="35">
        <v>1</v>
      </c>
      <c r="F62" s="23">
        <v>2009</v>
      </c>
      <c r="G62" s="7" t="s">
        <v>129</v>
      </c>
      <c r="H62" s="40">
        <v>60</v>
      </c>
      <c r="I62" s="40" t="s">
        <v>70</v>
      </c>
      <c r="J62" s="43">
        <v>3000</v>
      </c>
      <c r="K62" s="45" t="s">
        <v>5669</v>
      </c>
      <c r="L62" s="141" t="s">
        <v>8420</v>
      </c>
    </row>
    <row r="63" spans="1:12" ht="30" customHeight="1">
      <c r="A63" s="5">
        <v>60</v>
      </c>
      <c r="B63" s="58" t="s">
        <v>447</v>
      </c>
      <c r="C63" s="45" t="s">
        <v>5466</v>
      </c>
      <c r="D63" s="6" t="s">
        <v>128</v>
      </c>
      <c r="E63" s="35">
        <v>1</v>
      </c>
      <c r="F63" s="23">
        <v>2009</v>
      </c>
      <c r="G63" s="7" t="s">
        <v>129</v>
      </c>
      <c r="H63" s="40">
        <v>60</v>
      </c>
      <c r="I63" s="40" t="s">
        <v>70</v>
      </c>
      <c r="J63" s="43">
        <v>3000</v>
      </c>
      <c r="K63" s="45" t="s">
        <v>5670</v>
      </c>
      <c r="L63" s="141" t="s">
        <v>8421</v>
      </c>
    </row>
    <row r="64" spans="1:12" ht="30" customHeight="1">
      <c r="A64" s="5">
        <v>61</v>
      </c>
      <c r="B64" s="58" t="s">
        <v>447</v>
      </c>
      <c r="C64" s="57" t="s">
        <v>5467</v>
      </c>
      <c r="D64" s="6" t="s">
        <v>128</v>
      </c>
      <c r="E64" s="35">
        <v>1</v>
      </c>
      <c r="F64" s="23">
        <v>2009</v>
      </c>
      <c r="G64" s="7" t="s">
        <v>129</v>
      </c>
      <c r="H64" s="40">
        <v>60</v>
      </c>
      <c r="I64" s="40" t="s">
        <v>70</v>
      </c>
      <c r="J64" s="43">
        <v>3000</v>
      </c>
      <c r="K64" s="45" t="s">
        <v>5671</v>
      </c>
      <c r="L64" s="142" t="s">
        <v>8421</v>
      </c>
    </row>
    <row r="65" spans="1:12" ht="30" customHeight="1">
      <c r="A65" s="5">
        <v>62</v>
      </c>
      <c r="B65" s="58" t="s">
        <v>447</v>
      </c>
      <c r="C65" s="57" t="s">
        <v>5468</v>
      </c>
      <c r="D65" s="6" t="s">
        <v>128</v>
      </c>
      <c r="E65" s="35">
        <v>1</v>
      </c>
      <c r="F65" s="23">
        <v>2009</v>
      </c>
      <c r="G65" s="7" t="s">
        <v>129</v>
      </c>
      <c r="H65" s="40">
        <v>60</v>
      </c>
      <c r="I65" s="40" t="s">
        <v>70</v>
      </c>
      <c r="J65" s="43">
        <v>3000</v>
      </c>
      <c r="K65" s="45" t="s">
        <v>5672</v>
      </c>
      <c r="L65" s="142" t="s">
        <v>8422</v>
      </c>
    </row>
    <row r="66" spans="1:12" ht="30" customHeight="1">
      <c r="A66" s="5">
        <v>63</v>
      </c>
      <c r="B66" s="58" t="s">
        <v>447</v>
      </c>
      <c r="C66" s="57" t="s">
        <v>5469</v>
      </c>
      <c r="D66" s="6" t="s">
        <v>128</v>
      </c>
      <c r="E66" s="35">
        <v>1</v>
      </c>
      <c r="F66" s="23">
        <v>2009</v>
      </c>
      <c r="G66" s="7" t="s">
        <v>129</v>
      </c>
      <c r="H66" s="40">
        <v>60</v>
      </c>
      <c r="I66" s="40" t="s">
        <v>70</v>
      </c>
      <c r="J66" s="43">
        <v>3000</v>
      </c>
      <c r="K66" s="45" t="s">
        <v>5673</v>
      </c>
      <c r="L66" s="142" t="s">
        <v>8423</v>
      </c>
    </row>
    <row r="67" spans="1:12" ht="30" customHeight="1">
      <c r="A67" s="5">
        <v>64</v>
      </c>
      <c r="B67" s="58" t="s">
        <v>447</v>
      </c>
      <c r="C67" s="57" t="s">
        <v>5470</v>
      </c>
      <c r="D67" s="6" t="s">
        <v>128</v>
      </c>
      <c r="E67" s="35">
        <v>1</v>
      </c>
      <c r="F67" s="23">
        <v>2009</v>
      </c>
      <c r="G67" s="7" t="s">
        <v>129</v>
      </c>
      <c r="H67" s="40">
        <v>60</v>
      </c>
      <c r="I67" s="40" t="s">
        <v>70</v>
      </c>
      <c r="J67" s="43">
        <v>3000</v>
      </c>
      <c r="K67" s="46" t="s">
        <v>5674</v>
      </c>
      <c r="L67" s="142" t="s">
        <v>8423</v>
      </c>
    </row>
    <row r="68" spans="1:12" ht="30" customHeight="1">
      <c r="A68" s="5">
        <v>65</v>
      </c>
      <c r="B68" s="58" t="s">
        <v>447</v>
      </c>
      <c r="C68" s="57" t="s">
        <v>5471</v>
      </c>
      <c r="D68" s="6" t="s">
        <v>128</v>
      </c>
      <c r="E68" s="35">
        <v>1</v>
      </c>
      <c r="F68" s="23">
        <v>2009</v>
      </c>
      <c r="G68" s="7" t="s">
        <v>129</v>
      </c>
      <c r="H68" s="40">
        <v>60</v>
      </c>
      <c r="I68" s="40" t="s">
        <v>70</v>
      </c>
      <c r="J68" s="43">
        <v>3000</v>
      </c>
      <c r="K68" s="45" t="s">
        <v>5675</v>
      </c>
      <c r="L68" s="141" t="s">
        <v>8424</v>
      </c>
    </row>
    <row r="69" spans="1:12" ht="30" customHeight="1">
      <c r="A69" s="5">
        <v>66</v>
      </c>
      <c r="B69" s="58" t="s">
        <v>447</v>
      </c>
      <c r="C69" s="57" t="s">
        <v>5472</v>
      </c>
      <c r="D69" s="6" t="s">
        <v>128</v>
      </c>
      <c r="E69" s="35">
        <v>1</v>
      </c>
      <c r="F69" s="23">
        <v>2009</v>
      </c>
      <c r="G69" s="7" t="s">
        <v>129</v>
      </c>
      <c r="H69" s="40">
        <v>60</v>
      </c>
      <c r="I69" s="40" t="s">
        <v>70</v>
      </c>
      <c r="J69" s="43">
        <v>3000</v>
      </c>
      <c r="K69" s="45" t="s">
        <v>5675</v>
      </c>
      <c r="L69" s="141" t="s">
        <v>8424</v>
      </c>
    </row>
    <row r="70" spans="1:12" ht="30" customHeight="1">
      <c r="A70" s="5">
        <v>67</v>
      </c>
      <c r="B70" s="58" t="s">
        <v>447</v>
      </c>
      <c r="C70" s="57" t="s">
        <v>5473</v>
      </c>
      <c r="D70" s="6" t="s">
        <v>128</v>
      </c>
      <c r="E70" s="35">
        <v>1</v>
      </c>
      <c r="F70" s="23">
        <v>2009</v>
      </c>
      <c r="G70" s="7" t="s">
        <v>129</v>
      </c>
      <c r="H70" s="40">
        <v>60</v>
      </c>
      <c r="I70" s="40" t="s">
        <v>70</v>
      </c>
      <c r="J70" s="43">
        <v>3000</v>
      </c>
      <c r="K70" s="45" t="s">
        <v>5676</v>
      </c>
      <c r="L70" s="140" t="s">
        <v>8425</v>
      </c>
    </row>
    <row r="71" spans="1:12" ht="30" customHeight="1">
      <c r="A71" s="5">
        <v>68</v>
      </c>
      <c r="B71" s="58" t="s">
        <v>447</v>
      </c>
      <c r="C71" s="57" t="s">
        <v>5474</v>
      </c>
      <c r="D71" s="6" t="s">
        <v>128</v>
      </c>
      <c r="E71" s="35">
        <v>1</v>
      </c>
      <c r="F71" s="23">
        <v>2009</v>
      </c>
      <c r="G71" s="7" t="s">
        <v>129</v>
      </c>
      <c r="H71" s="40">
        <v>60</v>
      </c>
      <c r="I71" s="40" t="s">
        <v>70</v>
      </c>
      <c r="J71" s="43">
        <v>3000</v>
      </c>
      <c r="K71" s="45" t="s">
        <v>5677</v>
      </c>
      <c r="L71" s="140" t="s">
        <v>8425</v>
      </c>
    </row>
    <row r="72" spans="1:12" ht="30" customHeight="1">
      <c r="A72" s="5">
        <v>69</v>
      </c>
      <c r="B72" s="58" t="s">
        <v>447</v>
      </c>
      <c r="C72" s="57" t="s">
        <v>5475</v>
      </c>
      <c r="D72" s="6" t="s">
        <v>128</v>
      </c>
      <c r="E72" s="35">
        <v>1</v>
      </c>
      <c r="F72" s="23">
        <v>2009</v>
      </c>
      <c r="G72" s="7" t="s">
        <v>129</v>
      </c>
      <c r="H72" s="40">
        <v>60</v>
      </c>
      <c r="I72" s="40" t="s">
        <v>70</v>
      </c>
      <c r="J72" s="43">
        <v>3000</v>
      </c>
      <c r="K72" s="45" t="s">
        <v>5678</v>
      </c>
      <c r="L72" s="140" t="s">
        <v>8426</v>
      </c>
    </row>
    <row r="73" spans="1:12" ht="30" customHeight="1">
      <c r="A73" s="5">
        <v>70</v>
      </c>
      <c r="B73" s="58" t="s">
        <v>447</v>
      </c>
      <c r="C73" s="57" t="s">
        <v>5476</v>
      </c>
      <c r="D73" s="6" t="s">
        <v>128</v>
      </c>
      <c r="E73" s="35">
        <v>1</v>
      </c>
      <c r="F73" s="23">
        <v>2009</v>
      </c>
      <c r="G73" s="7" t="s">
        <v>129</v>
      </c>
      <c r="H73" s="40">
        <v>60</v>
      </c>
      <c r="I73" s="40" t="s">
        <v>70</v>
      </c>
      <c r="J73" s="43">
        <v>3000</v>
      </c>
      <c r="K73" s="45" t="s">
        <v>5678</v>
      </c>
      <c r="L73" s="140" t="s">
        <v>8426</v>
      </c>
    </row>
    <row r="74" spans="1:12" ht="30" customHeight="1">
      <c r="A74" s="5">
        <v>71</v>
      </c>
      <c r="B74" s="58" t="s">
        <v>447</v>
      </c>
      <c r="C74" s="57" t="s">
        <v>5477</v>
      </c>
      <c r="D74" s="6" t="s">
        <v>128</v>
      </c>
      <c r="E74" s="35">
        <v>1</v>
      </c>
      <c r="F74" s="23">
        <v>2009</v>
      </c>
      <c r="G74" s="7" t="s">
        <v>129</v>
      </c>
      <c r="H74" s="40">
        <v>60</v>
      </c>
      <c r="I74" s="40" t="s">
        <v>70</v>
      </c>
      <c r="J74" s="43">
        <v>3000</v>
      </c>
      <c r="K74" s="45" t="s">
        <v>5679</v>
      </c>
      <c r="L74" s="140" t="s">
        <v>8427</v>
      </c>
    </row>
    <row r="75" spans="1:12" ht="30" customHeight="1">
      <c r="A75" s="5">
        <v>72</v>
      </c>
      <c r="B75" s="58" t="s">
        <v>447</v>
      </c>
      <c r="C75" s="45" t="s">
        <v>5478</v>
      </c>
      <c r="D75" s="6" t="s">
        <v>128</v>
      </c>
      <c r="E75" s="35">
        <v>1</v>
      </c>
      <c r="F75" s="23">
        <v>2009</v>
      </c>
      <c r="G75" s="7" t="s">
        <v>129</v>
      </c>
      <c r="H75" s="40">
        <v>60</v>
      </c>
      <c r="I75" s="40" t="s">
        <v>70</v>
      </c>
      <c r="J75" s="43">
        <v>3000</v>
      </c>
      <c r="K75" s="45" t="s">
        <v>5680</v>
      </c>
      <c r="L75" s="140" t="s">
        <v>8427</v>
      </c>
    </row>
    <row r="76" spans="1:12" ht="30" customHeight="1">
      <c r="A76" s="5">
        <v>73</v>
      </c>
      <c r="B76" s="58" t="s">
        <v>447</v>
      </c>
      <c r="C76" s="45" t="s">
        <v>5479</v>
      </c>
      <c r="D76" s="6" t="s">
        <v>128</v>
      </c>
      <c r="E76" s="35">
        <v>1</v>
      </c>
      <c r="F76" s="23">
        <v>2009</v>
      </c>
      <c r="G76" s="7" t="s">
        <v>129</v>
      </c>
      <c r="H76" s="40">
        <v>60</v>
      </c>
      <c r="I76" s="40" t="s">
        <v>70</v>
      </c>
      <c r="J76" s="43">
        <v>3000</v>
      </c>
      <c r="K76" s="45" t="s">
        <v>5681</v>
      </c>
      <c r="L76" s="140" t="s">
        <v>8428</v>
      </c>
    </row>
    <row r="77" spans="1:12" ht="30" customHeight="1">
      <c r="A77" s="5">
        <v>74</v>
      </c>
      <c r="B77" s="58" t="s">
        <v>447</v>
      </c>
      <c r="C77" s="57" t="s">
        <v>5480</v>
      </c>
      <c r="D77" s="6" t="s">
        <v>128</v>
      </c>
      <c r="E77" s="35">
        <v>1</v>
      </c>
      <c r="F77" s="23">
        <v>2009</v>
      </c>
      <c r="G77" s="7" t="s">
        <v>129</v>
      </c>
      <c r="H77" s="40">
        <v>60</v>
      </c>
      <c r="I77" s="40" t="s">
        <v>70</v>
      </c>
      <c r="J77" s="43">
        <v>3000</v>
      </c>
      <c r="K77" s="45" t="s">
        <v>5682</v>
      </c>
      <c r="L77" s="140" t="s">
        <v>8428</v>
      </c>
    </row>
    <row r="78" spans="1:12" ht="30" customHeight="1">
      <c r="A78" s="5">
        <v>75</v>
      </c>
      <c r="B78" s="58" t="s">
        <v>447</v>
      </c>
      <c r="C78" s="57" t="s">
        <v>5481</v>
      </c>
      <c r="D78" s="6" t="s">
        <v>128</v>
      </c>
      <c r="E78" s="35">
        <v>1</v>
      </c>
      <c r="F78" s="23">
        <v>2009</v>
      </c>
      <c r="G78" s="7" t="s">
        <v>129</v>
      </c>
      <c r="H78" s="40">
        <v>60</v>
      </c>
      <c r="I78" s="40" t="s">
        <v>70</v>
      </c>
      <c r="J78" s="43">
        <v>3000</v>
      </c>
      <c r="K78" s="45" t="s">
        <v>5683</v>
      </c>
      <c r="L78" s="140" t="s">
        <v>8429</v>
      </c>
    </row>
    <row r="79" spans="1:12" ht="30" customHeight="1">
      <c r="A79" s="5">
        <v>76</v>
      </c>
      <c r="B79" s="58" t="s">
        <v>447</v>
      </c>
      <c r="C79" s="57" t="s">
        <v>5482</v>
      </c>
      <c r="D79" s="6" t="s">
        <v>128</v>
      </c>
      <c r="E79" s="35">
        <v>1</v>
      </c>
      <c r="F79" s="23">
        <v>2010</v>
      </c>
      <c r="G79" s="7" t="s">
        <v>129</v>
      </c>
      <c r="H79" s="40">
        <v>60</v>
      </c>
      <c r="I79" s="40" t="s">
        <v>70</v>
      </c>
      <c r="J79" s="43">
        <v>3000</v>
      </c>
      <c r="K79" s="45" t="s">
        <v>5684</v>
      </c>
      <c r="L79" s="140" t="s">
        <v>8430</v>
      </c>
    </row>
    <row r="80" spans="1:12" ht="30" customHeight="1">
      <c r="A80" s="5">
        <v>77</v>
      </c>
      <c r="B80" s="58" t="s">
        <v>447</v>
      </c>
      <c r="C80" s="57" t="s">
        <v>5483</v>
      </c>
      <c r="D80" s="6" t="s">
        <v>128</v>
      </c>
      <c r="E80" s="35">
        <v>1</v>
      </c>
      <c r="F80" s="23">
        <v>2010</v>
      </c>
      <c r="G80" s="7" t="s">
        <v>129</v>
      </c>
      <c r="H80" s="40">
        <v>60</v>
      </c>
      <c r="I80" s="40" t="s">
        <v>70</v>
      </c>
      <c r="J80" s="43">
        <v>3000</v>
      </c>
      <c r="K80" s="45" t="s">
        <v>5684</v>
      </c>
      <c r="L80" s="140" t="s">
        <v>8430</v>
      </c>
    </row>
    <row r="81" spans="1:12" ht="30" customHeight="1">
      <c r="A81" s="5">
        <v>78</v>
      </c>
      <c r="B81" s="58" t="s">
        <v>447</v>
      </c>
      <c r="C81" s="57" t="s">
        <v>5484</v>
      </c>
      <c r="D81" s="6" t="s">
        <v>128</v>
      </c>
      <c r="E81" s="35">
        <v>1</v>
      </c>
      <c r="F81" s="23">
        <v>2010</v>
      </c>
      <c r="G81" s="7" t="s">
        <v>129</v>
      </c>
      <c r="H81" s="40">
        <v>60</v>
      </c>
      <c r="I81" s="40" t="s">
        <v>70</v>
      </c>
      <c r="J81" s="43">
        <v>3000</v>
      </c>
      <c r="K81" s="45" t="s">
        <v>5685</v>
      </c>
      <c r="L81" s="140" t="s">
        <v>8431</v>
      </c>
    </row>
    <row r="82" spans="1:12" ht="30" customHeight="1">
      <c r="A82" s="5">
        <v>79</v>
      </c>
      <c r="B82" s="58" t="s">
        <v>447</v>
      </c>
      <c r="C82" s="57" t="s">
        <v>5485</v>
      </c>
      <c r="D82" s="6" t="s">
        <v>128</v>
      </c>
      <c r="E82" s="35">
        <v>1</v>
      </c>
      <c r="F82" s="23">
        <v>2010</v>
      </c>
      <c r="G82" s="7" t="s">
        <v>129</v>
      </c>
      <c r="H82" s="40">
        <v>60</v>
      </c>
      <c r="I82" s="40" t="s">
        <v>70</v>
      </c>
      <c r="J82" s="43">
        <v>3000</v>
      </c>
      <c r="K82" s="45" t="s">
        <v>5685</v>
      </c>
      <c r="L82" s="140" t="s">
        <v>8431</v>
      </c>
    </row>
    <row r="83" spans="1:12" ht="30" customHeight="1">
      <c r="A83" s="5">
        <v>80</v>
      </c>
      <c r="B83" s="58" t="s">
        <v>447</v>
      </c>
      <c r="C83" s="57" t="s">
        <v>5486</v>
      </c>
      <c r="D83" s="6" t="s">
        <v>128</v>
      </c>
      <c r="E83" s="35">
        <v>1</v>
      </c>
      <c r="F83" s="23">
        <v>2010</v>
      </c>
      <c r="G83" s="7" t="s">
        <v>129</v>
      </c>
      <c r="H83" s="40">
        <v>60</v>
      </c>
      <c r="I83" s="40" t="s">
        <v>70</v>
      </c>
      <c r="J83" s="43">
        <v>3000</v>
      </c>
      <c r="K83" s="45" t="s">
        <v>5686</v>
      </c>
      <c r="L83" s="141" t="s">
        <v>8432</v>
      </c>
    </row>
    <row r="84" spans="1:12" ht="30" customHeight="1">
      <c r="A84" s="5">
        <v>81</v>
      </c>
      <c r="B84" s="58" t="s">
        <v>447</v>
      </c>
      <c r="C84" s="57" t="s">
        <v>5487</v>
      </c>
      <c r="D84" s="6" t="s">
        <v>128</v>
      </c>
      <c r="E84" s="35">
        <v>1</v>
      </c>
      <c r="F84" s="23">
        <v>2010</v>
      </c>
      <c r="G84" s="7" t="s">
        <v>129</v>
      </c>
      <c r="H84" s="40">
        <v>60</v>
      </c>
      <c r="I84" s="40" t="s">
        <v>70</v>
      </c>
      <c r="J84" s="43">
        <v>3000</v>
      </c>
      <c r="K84" s="45" t="s">
        <v>5686</v>
      </c>
      <c r="L84" s="141" t="s">
        <v>8432</v>
      </c>
    </row>
    <row r="85" spans="1:12" ht="30" customHeight="1">
      <c r="A85" s="5">
        <v>82</v>
      </c>
      <c r="B85" s="58" t="s">
        <v>447</v>
      </c>
      <c r="C85" s="57" t="s">
        <v>5488</v>
      </c>
      <c r="D85" s="6" t="s">
        <v>128</v>
      </c>
      <c r="E85" s="35">
        <v>1</v>
      </c>
      <c r="F85" s="23">
        <v>2010</v>
      </c>
      <c r="G85" s="7" t="s">
        <v>129</v>
      </c>
      <c r="H85" s="40">
        <v>60</v>
      </c>
      <c r="I85" s="40" t="s">
        <v>70</v>
      </c>
      <c r="J85" s="43">
        <v>3000</v>
      </c>
      <c r="K85" s="45" t="s">
        <v>5687</v>
      </c>
      <c r="L85" s="141" t="s">
        <v>8433</v>
      </c>
    </row>
    <row r="86" spans="1:12" ht="30" customHeight="1">
      <c r="A86" s="5">
        <v>83</v>
      </c>
      <c r="B86" s="58" t="s">
        <v>447</v>
      </c>
      <c r="C86" s="57" t="s">
        <v>5489</v>
      </c>
      <c r="D86" s="6" t="s">
        <v>128</v>
      </c>
      <c r="E86" s="35">
        <v>1</v>
      </c>
      <c r="F86" s="23">
        <v>2010</v>
      </c>
      <c r="G86" s="7" t="s">
        <v>129</v>
      </c>
      <c r="H86" s="40">
        <v>60</v>
      </c>
      <c r="I86" s="40" t="s">
        <v>70</v>
      </c>
      <c r="J86" s="43">
        <v>3000</v>
      </c>
      <c r="K86" s="45" t="s">
        <v>5687</v>
      </c>
      <c r="L86" s="141" t="s">
        <v>8433</v>
      </c>
    </row>
    <row r="87" spans="1:12" ht="30" customHeight="1">
      <c r="A87" s="5">
        <v>84</v>
      </c>
      <c r="B87" s="58" t="s">
        <v>447</v>
      </c>
      <c r="C87" s="57" t="s">
        <v>5490</v>
      </c>
      <c r="D87" s="6" t="s">
        <v>128</v>
      </c>
      <c r="E87" s="35">
        <v>1</v>
      </c>
      <c r="F87" s="23">
        <v>2010</v>
      </c>
      <c r="G87" s="7" t="s">
        <v>129</v>
      </c>
      <c r="H87" s="40">
        <v>60</v>
      </c>
      <c r="I87" s="40" t="s">
        <v>70</v>
      </c>
      <c r="J87" s="43">
        <v>3000</v>
      </c>
      <c r="K87" s="45" t="s">
        <v>5688</v>
      </c>
      <c r="L87" s="140" t="s">
        <v>8434</v>
      </c>
    </row>
    <row r="88" spans="1:12" ht="30" customHeight="1">
      <c r="A88" s="5">
        <v>85</v>
      </c>
      <c r="B88" s="58" t="s">
        <v>447</v>
      </c>
      <c r="C88" s="57" t="s">
        <v>5491</v>
      </c>
      <c r="D88" s="6" t="s">
        <v>128</v>
      </c>
      <c r="E88" s="35">
        <v>1</v>
      </c>
      <c r="F88" s="23">
        <v>2010</v>
      </c>
      <c r="G88" s="7" t="s">
        <v>129</v>
      </c>
      <c r="H88" s="40">
        <v>60</v>
      </c>
      <c r="I88" s="40" t="s">
        <v>70</v>
      </c>
      <c r="J88" s="43">
        <v>3000</v>
      </c>
      <c r="K88" s="45" t="s">
        <v>5688</v>
      </c>
      <c r="L88" s="140" t="s">
        <v>8434</v>
      </c>
    </row>
    <row r="89" spans="1:12" ht="30" customHeight="1">
      <c r="A89" s="5">
        <v>86</v>
      </c>
      <c r="B89" s="58" t="s">
        <v>447</v>
      </c>
      <c r="C89" s="57" t="s">
        <v>5492</v>
      </c>
      <c r="D89" s="6" t="s">
        <v>128</v>
      </c>
      <c r="E89" s="35">
        <v>1</v>
      </c>
      <c r="F89" s="23">
        <v>2010</v>
      </c>
      <c r="G89" s="7" t="s">
        <v>129</v>
      </c>
      <c r="H89" s="40">
        <v>60</v>
      </c>
      <c r="I89" s="40" t="s">
        <v>70</v>
      </c>
      <c r="J89" s="43">
        <v>3000</v>
      </c>
      <c r="K89" s="45" t="s">
        <v>5689</v>
      </c>
      <c r="L89" s="141" t="s">
        <v>8435</v>
      </c>
    </row>
    <row r="90" spans="1:12" ht="30" customHeight="1">
      <c r="A90" s="5">
        <v>87</v>
      </c>
      <c r="B90" s="58" t="s">
        <v>447</v>
      </c>
      <c r="C90" s="13" t="s">
        <v>5493</v>
      </c>
      <c r="D90" s="6" t="s">
        <v>128</v>
      </c>
      <c r="E90" s="35">
        <v>1</v>
      </c>
      <c r="F90" s="23">
        <v>2010</v>
      </c>
      <c r="G90" s="7" t="s">
        <v>129</v>
      </c>
      <c r="H90" s="40">
        <v>60</v>
      </c>
      <c r="I90" s="40" t="s">
        <v>70</v>
      </c>
      <c r="J90" s="43">
        <v>3000</v>
      </c>
      <c r="K90" s="13" t="s">
        <v>5689</v>
      </c>
      <c r="L90" s="141" t="s">
        <v>8435</v>
      </c>
    </row>
    <row r="91" spans="1:12" ht="30" customHeight="1">
      <c r="A91" s="5">
        <v>88</v>
      </c>
      <c r="B91" s="58" t="s">
        <v>447</v>
      </c>
      <c r="C91" s="13" t="s">
        <v>5494</v>
      </c>
      <c r="D91" s="6" t="s">
        <v>128</v>
      </c>
      <c r="E91" s="35">
        <v>1</v>
      </c>
      <c r="F91" s="23">
        <v>2010</v>
      </c>
      <c r="G91" s="7" t="s">
        <v>129</v>
      </c>
      <c r="H91" s="40">
        <v>60</v>
      </c>
      <c r="I91" s="40" t="s">
        <v>70</v>
      </c>
      <c r="J91" s="43">
        <v>3000</v>
      </c>
      <c r="K91" s="13" t="s">
        <v>5690</v>
      </c>
      <c r="L91" s="141" t="s">
        <v>8436</v>
      </c>
    </row>
    <row r="92" spans="1:12" ht="30" customHeight="1">
      <c r="A92" s="5">
        <v>89</v>
      </c>
      <c r="B92" s="58" t="s">
        <v>447</v>
      </c>
      <c r="C92" s="13" t="s">
        <v>5495</v>
      </c>
      <c r="D92" s="6" t="s">
        <v>128</v>
      </c>
      <c r="E92" s="35">
        <v>1</v>
      </c>
      <c r="F92" s="23">
        <v>2010</v>
      </c>
      <c r="G92" s="7" t="s">
        <v>129</v>
      </c>
      <c r="H92" s="40">
        <v>60</v>
      </c>
      <c r="I92" s="40" t="s">
        <v>70</v>
      </c>
      <c r="J92" s="43">
        <v>3000</v>
      </c>
      <c r="K92" s="13" t="s">
        <v>5690</v>
      </c>
      <c r="L92" s="141" t="s">
        <v>8436</v>
      </c>
    </row>
    <row r="93" spans="1:12" ht="30" customHeight="1">
      <c r="A93" s="5">
        <v>90</v>
      </c>
      <c r="B93" s="58" t="s">
        <v>447</v>
      </c>
      <c r="C93" s="13" t="s">
        <v>5496</v>
      </c>
      <c r="D93" s="6" t="s">
        <v>128</v>
      </c>
      <c r="E93" s="35">
        <v>1</v>
      </c>
      <c r="F93" s="23">
        <v>2010</v>
      </c>
      <c r="G93" s="7" t="s">
        <v>129</v>
      </c>
      <c r="H93" s="40">
        <v>60</v>
      </c>
      <c r="I93" s="40" t="s">
        <v>70</v>
      </c>
      <c r="J93" s="43">
        <v>3000</v>
      </c>
      <c r="K93" s="13" t="s">
        <v>5691</v>
      </c>
      <c r="L93" s="141" t="s">
        <v>8437</v>
      </c>
    </row>
    <row r="94" spans="1:12" ht="30" customHeight="1">
      <c r="A94" s="5">
        <v>91</v>
      </c>
      <c r="B94" s="58" t="s">
        <v>447</v>
      </c>
      <c r="C94" s="13" t="s">
        <v>5497</v>
      </c>
      <c r="D94" s="6" t="s">
        <v>128</v>
      </c>
      <c r="E94" s="35">
        <v>1</v>
      </c>
      <c r="F94" s="23">
        <v>2010</v>
      </c>
      <c r="G94" s="7" t="s">
        <v>129</v>
      </c>
      <c r="H94" s="40">
        <v>60</v>
      </c>
      <c r="I94" s="40" t="s">
        <v>70</v>
      </c>
      <c r="J94" s="43">
        <v>3000</v>
      </c>
      <c r="K94" s="13" t="s">
        <v>5691</v>
      </c>
      <c r="L94" s="141" t="s">
        <v>8437</v>
      </c>
    </row>
    <row r="95" spans="1:12" ht="30" customHeight="1">
      <c r="A95" s="5">
        <v>92</v>
      </c>
      <c r="B95" s="58" t="s">
        <v>447</v>
      </c>
      <c r="C95" s="13" t="s">
        <v>5498</v>
      </c>
      <c r="D95" s="6" t="s">
        <v>128</v>
      </c>
      <c r="E95" s="35">
        <v>1</v>
      </c>
      <c r="F95" s="23">
        <v>2010</v>
      </c>
      <c r="G95" s="7" t="s">
        <v>129</v>
      </c>
      <c r="H95" s="40">
        <v>60</v>
      </c>
      <c r="I95" s="40" t="s">
        <v>70</v>
      </c>
      <c r="J95" s="43">
        <v>3000</v>
      </c>
      <c r="K95" s="14" t="s">
        <v>5692</v>
      </c>
      <c r="L95" s="141" t="s">
        <v>8438</v>
      </c>
    </row>
    <row r="96" spans="1:12" ht="30" customHeight="1">
      <c r="A96" s="5">
        <v>93</v>
      </c>
      <c r="B96" s="58" t="s">
        <v>447</v>
      </c>
      <c r="C96" s="13" t="s">
        <v>5499</v>
      </c>
      <c r="D96" s="6" t="s">
        <v>128</v>
      </c>
      <c r="E96" s="35">
        <v>1</v>
      </c>
      <c r="F96" s="23">
        <v>2010</v>
      </c>
      <c r="G96" s="7" t="s">
        <v>129</v>
      </c>
      <c r="H96" s="40">
        <v>60</v>
      </c>
      <c r="I96" s="40" t="s">
        <v>70</v>
      </c>
      <c r="J96" s="43">
        <v>3000</v>
      </c>
      <c r="K96" s="13" t="s">
        <v>5692</v>
      </c>
      <c r="L96" s="141" t="s">
        <v>8438</v>
      </c>
    </row>
    <row r="97" spans="1:12" ht="30" customHeight="1">
      <c r="A97" s="5">
        <v>94</v>
      </c>
      <c r="B97" s="58" t="s">
        <v>447</v>
      </c>
      <c r="C97" s="13" t="s">
        <v>5500</v>
      </c>
      <c r="D97" s="6" t="s">
        <v>128</v>
      </c>
      <c r="E97" s="35">
        <v>1</v>
      </c>
      <c r="F97" s="23">
        <v>2010</v>
      </c>
      <c r="G97" s="7" t="s">
        <v>129</v>
      </c>
      <c r="H97" s="40">
        <v>60</v>
      </c>
      <c r="I97" s="40" t="s">
        <v>70</v>
      </c>
      <c r="J97" s="43">
        <v>3000</v>
      </c>
      <c r="K97" s="13" t="s">
        <v>5693</v>
      </c>
      <c r="L97" s="142" t="s">
        <v>8439</v>
      </c>
    </row>
    <row r="98" spans="1:12" ht="30" customHeight="1">
      <c r="A98" s="5">
        <v>95</v>
      </c>
      <c r="B98" s="58" t="s">
        <v>447</v>
      </c>
      <c r="C98" s="13" t="s">
        <v>5501</v>
      </c>
      <c r="D98" s="6" t="s">
        <v>128</v>
      </c>
      <c r="E98" s="35">
        <v>1</v>
      </c>
      <c r="F98" s="23">
        <v>2010</v>
      </c>
      <c r="G98" s="7" t="s">
        <v>129</v>
      </c>
      <c r="H98" s="40">
        <v>60</v>
      </c>
      <c r="I98" s="40" t="s">
        <v>70</v>
      </c>
      <c r="J98" s="43">
        <v>3000</v>
      </c>
      <c r="K98" s="14" t="s">
        <v>5694</v>
      </c>
      <c r="L98" s="142" t="s">
        <v>8439</v>
      </c>
    </row>
    <row r="99" spans="1:12" ht="30" customHeight="1">
      <c r="A99" s="5">
        <v>96</v>
      </c>
      <c r="B99" s="58" t="s">
        <v>447</v>
      </c>
      <c r="C99" s="13" t="s">
        <v>5502</v>
      </c>
      <c r="D99" s="6" t="s">
        <v>128</v>
      </c>
      <c r="E99" s="35">
        <v>1</v>
      </c>
      <c r="F99" s="23">
        <v>2010</v>
      </c>
      <c r="G99" s="7" t="s">
        <v>129</v>
      </c>
      <c r="H99" s="40">
        <v>60</v>
      </c>
      <c r="I99" s="40" t="s">
        <v>70</v>
      </c>
      <c r="J99" s="43">
        <v>3000</v>
      </c>
      <c r="K99" s="13" t="s">
        <v>5695</v>
      </c>
      <c r="L99" s="142" t="s">
        <v>8440</v>
      </c>
    </row>
    <row r="100" spans="1:12" ht="30" customHeight="1">
      <c r="A100" s="5">
        <v>97</v>
      </c>
      <c r="B100" s="58" t="s">
        <v>447</v>
      </c>
      <c r="C100" s="13" t="s">
        <v>5503</v>
      </c>
      <c r="D100" s="6" t="s">
        <v>128</v>
      </c>
      <c r="E100" s="35">
        <v>1</v>
      </c>
      <c r="F100" s="23">
        <v>2010</v>
      </c>
      <c r="G100" s="7" t="s">
        <v>129</v>
      </c>
      <c r="H100" s="40">
        <v>60</v>
      </c>
      <c r="I100" s="40" t="s">
        <v>70</v>
      </c>
      <c r="J100" s="43">
        <v>3000</v>
      </c>
      <c r="K100" s="14" t="s">
        <v>5695</v>
      </c>
      <c r="L100" s="142" t="s">
        <v>8440</v>
      </c>
    </row>
    <row r="101" spans="1:12" ht="30" customHeight="1">
      <c r="A101" s="5">
        <v>98</v>
      </c>
      <c r="B101" s="58" t="s">
        <v>447</v>
      </c>
      <c r="C101" s="13" t="s">
        <v>5504</v>
      </c>
      <c r="D101" s="6" t="s">
        <v>128</v>
      </c>
      <c r="E101" s="35">
        <v>1</v>
      </c>
      <c r="F101" s="23">
        <v>2010</v>
      </c>
      <c r="G101" s="7" t="s">
        <v>129</v>
      </c>
      <c r="H101" s="40">
        <v>60</v>
      </c>
      <c r="I101" s="40" t="s">
        <v>70</v>
      </c>
      <c r="J101" s="43">
        <v>3000</v>
      </c>
      <c r="K101" s="14" t="s">
        <v>5696</v>
      </c>
      <c r="L101" s="141" t="s">
        <v>8441</v>
      </c>
    </row>
    <row r="102" spans="1:12" ht="30" customHeight="1">
      <c r="A102" s="5">
        <v>99</v>
      </c>
      <c r="B102" s="58" t="s">
        <v>447</v>
      </c>
      <c r="C102" s="13" t="s">
        <v>5505</v>
      </c>
      <c r="D102" s="6" t="s">
        <v>128</v>
      </c>
      <c r="E102" s="35">
        <v>1</v>
      </c>
      <c r="F102" s="23">
        <v>2010</v>
      </c>
      <c r="G102" s="7" t="s">
        <v>129</v>
      </c>
      <c r="H102" s="40">
        <v>60</v>
      </c>
      <c r="I102" s="40" t="s">
        <v>70</v>
      </c>
      <c r="J102" s="43">
        <v>3000</v>
      </c>
      <c r="K102" s="13" t="s">
        <v>5696</v>
      </c>
      <c r="L102" s="141" t="s">
        <v>8441</v>
      </c>
    </row>
    <row r="103" spans="1:12" ht="30" customHeight="1">
      <c r="A103" s="5">
        <v>100</v>
      </c>
      <c r="B103" s="58" t="s">
        <v>447</v>
      </c>
      <c r="C103" s="13" t="s">
        <v>5506</v>
      </c>
      <c r="D103" s="6" t="s">
        <v>128</v>
      </c>
      <c r="E103" s="35">
        <v>1</v>
      </c>
      <c r="F103" s="23">
        <v>2010</v>
      </c>
      <c r="G103" s="7" t="s">
        <v>129</v>
      </c>
      <c r="H103" s="40">
        <v>60</v>
      </c>
      <c r="I103" s="40" t="s">
        <v>70</v>
      </c>
      <c r="J103" s="43">
        <v>3000</v>
      </c>
      <c r="K103" s="14" t="s">
        <v>5697</v>
      </c>
      <c r="L103" s="142" t="s">
        <v>8442</v>
      </c>
    </row>
    <row r="104" spans="1:12" ht="30" customHeight="1">
      <c r="A104" s="5">
        <v>101</v>
      </c>
      <c r="B104" s="58" t="s">
        <v>447</v>
      </c>
      <c r="C104" s="14" t="s">
        <v>5507</v>
      </c>
      <c r="D104" s="6" t="s">
        <v>128</v>
      </c>
      <c r="E104" s="35">
        <v>1</v>
      </c>
      <c r="F104" s="23">
        <v>2010</v>
      </c>
      <c r="G104" s="7" t="s">
        <v>129</v>
      </c>
      <c r="H104" s="40">
        <v>60</v>
      </c>
      <c r="I104" s="40" t="s">
        <v>70</v>
      </c>
      <c r="J104" s="43">
        <v>3000</v>
      </c>
      <c r="K104" s="13" t="s">
        <v>5697</v>
      </c>
      <c r="L104" s="142" t="s">
        <v>8442</v>
      </c>
    </row>
    <row r="105" spans="1:12" ht="30" customHeight="1">
      <c r="A105" s="5">
        <v>102</v>
      </c>
      <c r="B105" s="58" t="s">
        <v>447</v>
      </c>
      <c r="C105" s="13" t="s">
        <v>5508</v>
      </c>
      <c r="D105" s="6" t="s">
        <v>128</v>
      </c>
      <c r="E105" s="35">
        <v>1</v>
      </c>
      <c r="F105" s="23">
        <v>2010</v>
      </c>
      <c r="G105" s="7" t="s">
        <v>129</v>
      </c>
      <c r="H105" s="40">
        <v>60</v>
      </c>
      <c r="I105" s="40" t="s">
        <v>70</v>
      </c>
      <c r="J105" s="43">
        <v>3000</v>
      </c>
      <c r="K105" s="13" t="s">
        <v>5698</v>
      </c>
      <c r="L105" s="140" t="s">
        <v>8443</v>
      </c>
    </row>
    <row r="106" spans="1:12" ht="30" customHeight="1">
      <c r="A106" s="5">
        <v>103</v>
      </c>
      <c r="B106" s="58" t="s">
        <v>447</v>
      </c>
      <c r="C106" s="14" t="s">
        <v>5509</v>
      </c>
      <c r="D106" s="6" t="s">
        <v>128</v>
      </c>
      <c r="E106" s="35">
        <v>1</v>
      </c>
      <c r="F106" s="23">
        <v>2010</v>
      </c>
      <c r="G106" s="7" t="s">
        <v>129</v>
      </c>
      <c r="H106" s="40">
        <v>60</v>
      </c>
      <c r="I106" s="40" t="s">
        <v>70</v>
      </c>
      <c r="J106" s="43">
        <v>3000</v>
      </c>
      <c r="K106" s="13" t="s">
        <v>5698</v>
      </c>
      <c r="L106" s="140" t="s">
        <v>8443</v>
      </c>
    </row>
    <row r="107" spans="1:12" ht="30" customHeight="1">
      <c r="A107" s="5">
        <v>104</v>
      </c>
      <c r="B107" s="58" t="s">
        <v>447</v>
      </c>
      <c r="C107" s="14" t="s">
        <v>5510</v>
      </c>
      <c r="D107" s="6" t="s">
        <v>128</v>
      </c>
      <c r="E107" s="35">
        <v>1</v>
      </c>
      <c r="F107" s="23">
        <v>2010</v>
      </c>
      <c r="G107" s="7" t="s">
        <v>129</v>
      </c>
      <c r="H107" s="40">
        <v>60</v>
      </c>
      <c r="I107" s="40" t="s">
        <v>70</v>
      </c>
      <c r="J107" s="43">
        <v>3000</v>
      </c>
      <c r="K107" s="13" t="s">
        <v>5699</v>
      </c>
      <c r="L107" s="140" t="s">
        <v>8444</v>
      </c>
    </row>
    <row r="108" spans="1:12" ht="30" customHeight="1">
      <c r="A108" s="5">
        <v>105</v>
      </c>
      <c r="B108" s="58" t="s">
        <v>447</v>
      </c>
      <c r="C108" s="14" t="s">
        <v>5511</v>
      </c>
      <c r="D108" s="6" t="s">
        <v>128</v>
      </c>
      <c r="E108" s="35">
        <v>1</v>
      </c>
      <c r="F108" s="23">
        <v>2010</v>
      </c>
      <c r="G108" s="7" t="s">
        <v>129</v>
      </c>
      <c r="H108" s="40">
        <v>60</v>
      </c>
      <c r="I108" s="40" t="s">
        <v>70</v>
      </c>
      <c r="J108" s="43">
        <v>3000</v>
      </c>
      <c r="K108" s="13" t="s">
        <v>5699</v>
      </c>
      <c r="L108" s="140" t="s">
        <v>8444</v>
      </c>
    </row>
    <row r="109" spans="1:12" ht="30" customHeight="1">
      <c r="A109" s="5">
        <v>106</v>
      </c>
      <c r="B109" s="58" t="s">
        <v>447</v>
      </c>
      <c r="C109" s="14" t="s">
        <v>5512</v>
      </c>
      <c r="D109" s="6" t="s">
        <v>128</v>
      </c>
      <c r="E109" s="35">
        <v>1</v>
      </c>
      <c r="F109" s="23">
        <v>2010</v>
      </c>
      <c r="G109" s="7" t="s">
        <v>129</v>
      </c>
      <c r="H109" s="40">
        <v>60</v>
      </c>
      <c r="I109" s="40" t="s">
        <v>70</v>
      </c>
      <c r="J109" s="43">
        <v>3000</v>
      </c>
      <c r="K109" s="13" t="s">
        <v>5700</v>
      </c>
      <c r="L109" s="140" t="s">
        <v>8445</v>
      </c>
    </row>
    <row r="110" spans="1:12" ht="30" customHeight="1">
      <c r="A110" s="5">
        <v>107</v>
      </c>
      <c r="B110" s="58" t="s">
        <v>447</v>
      </c>
      <c r="C110" s="14" t="s">
        <v>5513</v>
      </c>
      <c r="D110" s="6" t="s">
        <v>128</v>
      </c>
      <c r="E110" s="35">
        <v>1</v>
      </c>
      <c r="F110" s="23">
        <v>2010</v>
      </c>
      <c r="G110" s="7" t="s">
        <v>129</v>
      </c>
      <c r="H110" s="40">
        <v>60</v>
      </c>
      <c r="I110" s="40" t="s">
        <v>70</v>
      </c>
      <c r="J110" s="43">
        <v>3000</v>
      </c>
      <c r="K110" s="13" t="s">
        <v>5701</v>
      </c>
      <c r="L110" s="140" t="s">
        <v>8446</v>
      </c>
    </row>
    <row r="111" spans="1:12" ht="30" customHeight="1">
      <c r="A111" s="5">
        <v>108</v>
      </c>
      <c r="B111" s="58" t="s">
        <v>447</v>
      </c>
      <c r="C111" s="14" t="s">
        <v>5514</v>
      </c>
      <c r="D111" s="6" t="s">
        <v>128</v>
      </c>
      <c r="E111" s="35">
        <v>1</v>
      </c>
      <c r="F111" s="23">
        <v>2010</v>
      </c>
      <c r="G111" s="7" t="s">
        <v>129</v>
      </c>
      <c r="H111" s="40">
        <v>60</v>
      </c>
      <c r="I111" s="40" t="s">
        <v>70</v>
      </c>
      <c r="J111" s="43">
        <v>3000</v>
      </c>
      <c r="K111" s="13" t="s">
        <v>5701</v>
      </c>
      <c r="L111" s="140" t="s">
        <v>8446</v>
      </c>
    </row>
    <row r="112" spans="1:12" ht="30" customHeight="1">
      <c r="A112" s="5">
        <v>109</v>
      </c>
      <c r="B112" s="58" t="s">
        <v>447</v>
      </c>
      <c r="C112" s="14" t="s">
        <v>5515</v>
      </c>
      <c r="D112" s="6" t="s">
        <v>128</v>
      </c>
      <c r="E112" s="35">
        <v>1</v>
      </c>
      <c r="F112" s="23">
        <v>2010</v>
      </c>
      <c r="G112" s="7" t="s">
        <v>129</v>
      </c>
      <c r="H112" s="40">
        <v>60</v>
      </c>
      <c r="I112" s="40" t="s">
        <v>70</v>
      </c>
      <c r="J112" s="43">
        <v>3000</v>
      </c>
      <c r="K112" s="13" t="s">
        <v>5702</v>
      </c>
      <c r="L112" s="140" t="s">
        <v>8447</v>
      </c>
    </row>
    <row r="113" spans="1:12" ht="30" customHeight="1">
      <c r="A113" s="5">
        <v>110</v>
      </c>
      <c r="B113" s="58" t="s">
        <v>447</v>
      </c>
      <c r="C113" s="15" t="s">
        <v>5516</v>
      </c>
      <c r="D113" s="6" t="s">
        <v>128</v>
      </c>
      <c r="E113" s="35">
        <v>1</v>
      </c>
      <c r="F113" s="23">
        <v>2010</v>
      </c>
      <c r="G113" s="7" t="s">
        <v>129</v>
      </c>
      <c r="H113" s="40">
        <v>60</v>
      </c>
      <c r="I113" s="40" t="s">
        <v>70</v>
      </c>
      <c r="J113" s="43">
        <v>3000</v>
      </c>
      <c r="K113" s="15" t="s">
        <v>5702</v>
      </c>
      <c r="L113" s="140" t="s">
        <v>8447</v>
      </c>
    </row>
    <row r="114" spans="1:12" ht="30" customHeight="1">
      <c r="A114" s="5">
        <v>111</v>
      </c>
      <c r="B114" s="58" t="s">
        <v>447</v>
      </c>
      <c r="C114" s="15" t="s">
        <v>5517</v>
      </c>
      <c r="D114" s="6" t="s">
        <v>128</v>
      </c>
      <c r="E114" s="35">
        <v>1</v>
      </c>
      <c r="F114" s="23">
        <v>2010</v>
      </c>
      <c r="G114" s="7" t="s">
        <v>129</v>
      </c>
      <c r="H114" s="40">
        <v>60</v>
      </c>
      <c r="I114" s="40" t="s">
        <v>70</v>
      </c>
      <c r="J114" s="43">
        <v>3000</v>
      </c>
      <c r="K114" s="15" t="s">
        <v>5703</v>
      </c>
      <c r="L114" s="140" t="s">
        <v>8448</v>
      </c>
    </row>
    <row r="115" spans="1:12" ht="30" customHeight="1">
      <c r="A115" s="5">
        <v>112</v>
      </c>
      <c r="B115" s="58" t="s">
        <v>447</v>
      </c>
      <c r="C115" s="15" t="s">
        <v>5518</v>
      </c>
      <c r="D115" s="6" t="s">
        <v>128</v>
      </c>
      <c r="E115" s="35">
        <v>1</v>
      </c>
      <c r="F115" s="23">
        <v>2010</v>
      </c>
      <c r="G115" s="7" t="s">
        <v>129</v>
      </c>
      <c r="H115" s="40">
        <v>60</v>
      </c>
      <c r="I115" s="40" t="s">
        <v>70</v>
      </c>
      <c r="J115" s="43">
        <v>3000</v>
      </c>
      <c r="K115" s="15" t="s">
        <v>5704</v>
      </c>
      <c r="L115" s="140" t="s">
        <v>8449</v>
      </c>
    </row>
    <row r="116" spans="1:12" ht="30" customHeight="1">
      <c r="A116" s="5">
        <v>113</v>
      </c>
      <c r="B116" s="58" t="s">
        <v>447</v>
      </c>
      <c r="C116" s="15" t="s">
        <v>5519</v>
      </c>
      <c r="D116" s="6" t="s">
        <v>128</v>
      </c>
      <c r="E116" s="35">
        <v>1</v>
      </c>
      <c r="F116" s="23">
        <v>2011</v>
      </c>
      <c r="G116" s="7" t="s">
        <v>129</v>
      </c>
      <c r="H116" s="40">
        <v>60</v>
      </c>
      <c r="I116" s="40" t="s">
        <v>70</v>
      </c>
      <c r="J116" s="43">
        <v>3000</v>
      </c>
      <c r="K116" s="15" t="s">
        <v>5705</v>
      </c>
      <c r="L116" s="140" t="s">
        <v>8450</v>
      </c>
    </row>
    <row r="117" spans="1:12" ht="30" customHeight="1">
      <c r="A117" s="5">
        <v>114</v>
      </c>
      <c r="B117" s="58" t="s">
        <v>447</v>
      </c>
      <c r="C117" s="15" t="s">
        <v>5520</v>
      </c>
      <c r="D117" s="6" t="s">
        <v>128</v>
      </c>
      <c r="E117" s="35">
        <v>1</v>
      </c>
      <c r="F117" s="23">
        <v>2011</v>
      </c>
      <c r="G117" s="7" t="s">
        <v>129</v>
      </c>
      <c r="H117" s="40">
        <v>60</v>
      </c>
      <c r="I117" s="40" t="s">
        <v>70</v>
      </c>
      <c r="J117" s="43">
        <v>3000</v>
      </c>
      <c r="K117" s="15" t="s">
        <v>5705</v>
      </c>
      <c r="L117" s="140" t="s">
        <v>8450</v>
      </c>
    </row>
    <row r="118" spans="1:12" ht="30" customHeight="1">
      <c r="A118" s="5">
        <v>115</v>
      </c>
      <c r="B118" s="58" t="s">
        <v>447</v>
      </c>
      <c r="C118" s="15" t="s">
        <v>5521</v>
      </c>
      <c r="D118" s="6" t="s">
        <v>128</v>
      </c>
      <c r="E118" s="35">
        <v>1</v>
      </c>
      <c r="F118" s="23">
        <v>2011</v>
      </c>
      <c r="G118" s="7" t="s">
        <v>129</v>
      </c>
      <c r="H118" s="40">
        <v>60</v>
      </c>
      <c r="I118" s="40" t="s">
        <v>70</v>
      </c>
      <c r="J118" s="43">
        <v>3000</v>
      </c>
      <c r="K118" s="15" t="s">
        <v>5706</v>
      </c>
      <c r="L118" s="140" t="s">
        <v>8451</v>
      </c>
    </row>
    <row r="119" spans="1:12" ht="30" customHeight="1">
      <c r="A119" s="5">
        <v>116</v>
      </c>
      <c r="B119" s="58" t="s">
        <v>447</v>
      </c>
      <c r="C119" s="15" t="s">
        <v>5522</v>
      </c>
      <c r="D119" s="6" t="s">
        <v>128</v>
      </c>
      <c r="E119" s="35">
        <v>1</v>
      </c>
      <c r="F119" s="23">
        <v>2011</v>
      </c>
      <c r="G119" s="7" t="s">
        <v>129</v>
      </c>
      <c r="H119" s="40">
        <v>60</v>
      </c>
      <c r="I119" s="40" t="s">
        <v>70</v>
      </c>
      <c r="J119" s="43">
        <v>3000</v>
      </c>
      <c r="K119" s="15" t="s">
        <v>5707</v>
      </c>
      <c r="L119" s="140" t="s">
        <v>8451</v>
      </c>
    </row>
    <row r="120" spans="1:12" ht="30" customHeight="1">
      <c r="A120" s="5">
        <v>117</v>
      </c>
      <c r="B120" s="58" t="s">
        <v>447</v>
      </c>
      <c r="C120" s="15" t="s">
        <v>5523</v>
      </c>
      <c r="D120" s="6" t="s">
        <v>128</v>
      </c>
      <c r="E120" s="35">
        <v>1</v>
      </c>
      <c r="F120" s="23">
        <v>2011</v>
      </c>
      <c r="G120" s="7" t="s">
        <v>129</v>
      </c>
      <c r="H120" s="40">
        <v>60</v>
      </c>
      <c r="I120" s="40" t="s">
        <v>70</v>
      </c>
      <c r="J120" s="43">
        <v>3000</v>
      </c>
      <c r="K120" s="15" t="s">
        <v>5708</v>
      </c>
      <c r="L120" s="141" t="s">
        <v>8452</v>
      </c>
    </row>
    <row r="121" spans="1:12" ht="30" customHeight="1">
      <c r="A121" s="5">
        <v>118</v>
      </c>
      <c r="B121" s="58" t="s">
        <v>447</v>
      </c>
      <c r="C121" s="15" t="s">
        <v>5524</v>
      </c>
      <c r="D121" s="6" t="s">
        <v>128</v>
      </c>
      <c r="E121" s="35">
        <v>1</v>
      </c>
      <c r="F121" s="23">
        <v>2011</v>
      </c>
      <c r="G121" s="7" t="s">
        <v>129</v>
      </c>
      <c r="H121" s="40">
        <v>60</v>
      </c>
      <c r="I121" s="40" t="s">
        <v>70</v>
      </c>
      <c r="J121" s="43">
        <v>3000</v>
      </c>
      <c r="K121" s="15" t="s">
        <v>5709</v>
      </c>
      <c r="L121" s="141" t="s">
        <v>8453</v>
      </c>
    </row>
    <row r="122" spans="1:12" ht="30" customHeight="1">
      <c r="A122" s="5">
        <v>119</v>
      </c>
      <c r="B122" s="58" t="s">
        <v>447</v>
      </c>
      <c r="C122" s="15" t="s">
        <v>5525</v>
      </c>
      <c r="D122" s="6" t="s">
        <v>128</v>
      </c>
      <c r="E122" s="35">
        <v>1</v>
      </c>
      <c r="F122" s="23">
        <v>2011</v>
      </c>
      <c r="G122" s="7" t="s">
        <v>129</v>
      </c>
      <c r="H122" s="40">
        <v>60</v>
      </c>
      <c r="I122" s="40" t="s">
        <v>70</v>
      </c>
      <c r="J122" s="43">
        <v>3000</v>
      </c>
      <c r="K122" s="15" t="s">
        <v>5709</v>
      </c>
      <c r="L122" s="141" t="s">
        <v>8453</v>
      </c>
    </row>
    <row r="123" spans="1:12" ht="30" customHeight="1">
      <c r="A123" s="5">
        <v>120</v>
      </c>
      <c r="B123" s="58" t="s">
        <v>447</v>
      </c>
      <c r="C123" s="15" t="s">
        <v>5526</v>
      </c>
      <c r="D123" s="6" t="s">
        <v>128</v>
      </c>
      <c r="E123" s="35">
        <v>1</v>
      </c>
      <c r="F123" s="23">
        <v>2011</v>
      </c>
      <c r="G123" s="7" t="s">
        <v>129</v>
      </c>
      <c r="H123" s="40">
        <v>60</v>
      </c>
      <c r="I123" s="40" t="s">
        <v>70</v>
      </c>
      <c r="J123" s="43">
        <v>3000</v>
      </c>
      <c r="K123" s="15" t="s">
        <v>5710</v>
      </c>
      <c r="L123" s="141" t="s">
        <v>8454</v>
      </c>
    </row>
    <row r="124" spans="1:12" ht="30" customHeight="1">
      <c r="A124" s="5">
        <v>121</v>
      </c>
      <c r="B124" s="58" t="s">
        <v>447</v>
      </c>
      <c r="C124" s="15" t="s">
        <v>5527</v>
      </c>
      <c r="D124" s="6" t="s">
        <v>128</v>
      </c>
      <c r="E124" s="35">
        <v>1</v>
      </c>
      <c r="F124" s="23">
        <v>2011</v>
      </c>
      <c r="G124" s="7" t="s">
        <v>129</v>
      </c>
      <c r="H124" s="40">
        <v>60</v>
      </c>
      <c r="I124" s="40" t="s">
        <v>70</v>
      </c>
      <c r="J124" s="43">
        <v>3000</v>
      </c>
      <c r="K124" s="15" t="s">
        <v>5711</v>
      </c>
      <c r="L124" s="140" t="s">
        <v>8455</v>
      </c>
    </row>
    <row r="125" spans="1:12" ht="30" customHeight="1">
      <c r="A125" s="5">
        <v>122</v>
      </c>
      <c r="B125" s="58" t="s">
        <v>447</v>
      </c>
      <c r="C125" s="15" t="s">
        <v>5528</v>
      </c>
      <c r="D125" s="6" t="s">
        <v>128</v>
      </c>
      <c r="E125" s="35">
        <v>1</v>
      </c>
      <c r="F125" s="23">
        <v>2011</v>
      </c>
      <c r="G125" s="7" t="s">
        <v>129</v>
      </c>
      <c r="H125" s="40">
        <v>60</v>
      </c>
      <c r="I125" s="40" t="s">
        <v>70</v>
      </c>
      <c r="J125" s="43">
        <v>3000</v>
      </c>
      <c r="K125" s="15" t="s">
        <v>5711</v>
      </c>
      <c r="L125" s="140" t="s">
        <v>8455</v>
      </c>
    </row>
    <row r="126" spans="1:12" ht="30" customHeight="1">
      <c r="A126" s="5">
        <v>123</v>
      </c>
      <c r="B126" s="58" t="s">
        <v>447</v>
      </c>
      <c r="C126" s="15" t="s">
        <v>5529</v>
      </c>
      <c r="D126" s="6" t="s">
        <v>128</v>
      </c>
      <c r="E126" s="35">
        <v>1</v>
      </c>
      <c r="F126" s="23">
        <v>2011</v>
      </c>
      <c r="G126" s="7" t="s">
        <v>129</v>
      </c>
      <c r="H126" s="40">
        <v>60</v>
      </c>
      <c r="I126" s="40" t="s">
        <v>70</v>
      </c>
      <c r="J126" s="43">
        <v>3000</v>
      </c>
      <c r="K126" s="15" t="s">
        <v>5712</v>
      </c>
      <c r="L126" s="141" t="s">
        <v>8456</v>
      </c>
    </row>
    <row r="127" spans="1:12" ht="30" customHeight="1">
      <c r="A127" s="5">
        <v>124</v>
      </c>
      <c r="B127" s="58" t="s">
        <v>447</v>
      </c>
      <c r="C127" s="15" t="s">
        <v>5530</v>
      </c>
      <c r="D127" s="6" t="s">
        <v>128</v>
      </c>
      <c r="E127" s="35">
        <v>1</v>
      </c>
      <c r="F127" s="23">
        <v>2011</v>
      </c>
      <c r="G127" s="7" t="s">
        <v>129</v>
      </c>
      <c r="H127" s="40">
        <v>60</v>
      </c>
      <c r="I127" s="40" t="s">
        <v>70</v>
      </c>
      <c r="J127" s="43">
        <v>3000</v>
      </c>
      <c r="K127" s="15" t="s">
        <v>5712</v>
      </c>
      <c r="L127" s="141" t="s">
        <v>8456</v>
      </c>
    </row>
    <row r="128" spans="1:12" ht="30" customHeight="1">
      <c r="A128" s="5">
        <v>125</v>
      </c>
      <c r="B128" s="58" t="s">
        <v>447</v>
      </c>
      <c r="C128" s="15" t="s">
        <v>5531</v>
      </c>
      <c r="D128" s="6" t="s">
        <v>128</v>
      </c>
      <c r="E128" s="35">
        <v>1</v>
      </c>
      <c r="F128" s="23">
        <v>2011</v>
      </c>
      <c r="G128" s="7" t="s">
        <v>129</v>
      </c>
      <c r="H128" s="40">
        <v>60</v>
      </c>
      <c r="I128" s="40" t="s">
        <v>70</v>
      </c>
      <c r="J128" s="43">
        <v>3000</v>
      </c>
      <c r="K128" s="15" t="s">
        <v>5713</v>
      </c>
      <c r="L128" s="141" t="s">
        <v>8457</v>
      </c>
    </row>
    <row r="129" spans="1:12" ht="30" customHeight="1">
      <c r="A129" s="5">
        <v>126</v>
      </c>
      <c r="B129" s="58" t="s">
        <v>447</v>
      </c>
      <c r="C129" s="15" t="s">
        <v>5532</v>
      </c>
      <c r="D129" s="6" t="s">
        <v>128</v>
      </c>
      <c r="E129" s="35">
        <v>1</v>
      </c>
      <c r="F129" s="23">
        <v>2011</v>
      </c>
      <c r="G129" s="7" t="s">
        <v>129</v>
      </c>
      <c r="H129" s="40">
        <v>60</v>
      </c>
      <c r="I129" s="40" t="s">
        <v>70</v>
      </c>
      <c r="J129" s="43">
        <v>3000</v>
      </c>
      <c r="K129" s="15" t="s">
        <v>5713</v>
      </c>
      <c r="L129" s="141" t="s">
        <v>8457</v>
      </c>
    </row>
    <row r="130" spans="1:12" ht="30" customHeight="1">
      <c r="A130" s="5">
        <v>127</v>
      </c>
      <c r="B130" s="58" t="s">
        <v>447</v>
      </c>
      <c r="C130" s="16" t="s">
        <v>5533</v>
      </c>
      <c r="D130" s="6" t="s">
        <v>128</v>
      </c>
      <c r="E130" s="35">
        <v>1</v>
      </c>
      <c r="F130" s="23">
        <v>2011</v>
      </c>
      <c r="G130" s="7" t="s">
        <v>129</v>
      </c>
      <c r="H130" s="40">
        <v>60</v>
      </c>
      <c r="I130" s="40" t="s">
        <v>70</v>
      </c>
      <c r="J130" s="43">
        <v>3000</v>
      </c>
      <c r="K130" s="15" t="s">
        <v>5714</v>
      </c>
      <c r="L130" s="141" t="s">
        <v>8457</v>
      </c>
    </row>
    <row r="131" spans="1:12" ht="30" customHeight="1">
      <c r="A131" s="5">
        <v>128</v>
      </c>
      <c r="B131" s="58" t="s">
        <v>447</v>
      </c>
      <c r="C131" s="16" t="s">
        <v>5534</v>
      </c>
      <c r="D131" s="6" t="s">
        <v>128</v>
      </c>
      <c r="E131" s="35">
        <v>1</v>
      </c>
      <c r="F131" s="23">
        <v>2011</v>
      </c>
      <c r="G131" s="7" t="s">
        <v>129</v>
      </c>
      <c r="H131" s="40">
        <v>60</v>
      </c>
      <c r="I131" s="40" t="s">
        <v>70</v>
      </c>
      <c r="J131" s="43">
        <v>3000</v>
      </c>
      <c r="K131" s="15" t="s">
        <v>5715</v>
      </c>
      <c r="L131" s="141" t="s">
        <v>8458</v>
      </c>
    </row>
    <row r="132" spans="1:12" ht="30" customHeight="1">
      <c r="A132" s="5">
        <v>129</v>
      </c>
      <c r="B132" s="58" t="s">
        <v>447</v>
      </c>
      <c r="C132" s="16" t="s">
        <v>5535</v>
      </c>
      <c r="D132" s="6" t="s">
        <v>128</v>
      </c>
      <c r="E132" s="35">
        <v>1</v>
      </c>
      <c r="F132" s="23">
        <v>2011</v>
      </c>
      <c r="G132" s="7" t="s">
        <v>129</v>
      </c>
      <c r="H132" s="40">
        <v>60</v>
      </c>
      <c r="I132" s="40" t="s">
        <v>70</v>
      </c>
      <c r="J132" s="43">
        <v>3000</v>
      </c>
      <c r="K132" s="15" t="s">
        <v>5715</v>
      </c>
      <c r="L132" s="141" t="s">
        <v>8458</v>
      </c>
    </row>
    <row r="133" spans="1:12" ht="30" customHeight="1">
      <c r="A133" s="5">
        <v>130</v>
      </c>
      <c r="B133" s="58" t="s">
        <v>447</v>
      </c>
      <c r="C133" s="16" t="s">
        <v>5536</v>
      </c>
      <c r="D133" s="6" t="s">
        <v>128</v>
      </c>
      <c r="E133" s="35">
        <v>1</v>
      </c>
      <c r="F133" s="23">
        <v>2011</v>
      </c>
      <c r="G133" s="7" t="s">
        <v>129</v>
      </c>
      <c r="H133" s="40">
        <v>60</v>
      </c>
      <c r="I133" s="40" t="s">
        <v>70</v>
      </c>
      <c r="J133" s="43">
        <v>3000</v>
      </c>
      <c r="K133" s="15" t="s">
        <v>5716</v>
      </c>
      <c r="L133" s="141" t="s">
        <v>8459</v>
      </c>
    </row>
    <row r="134" spans="1:12" ht="30" customHeight="1">
      <c r="A134" s="5">
        <v>131</v>
      </c>
      <c r="B134" s="58" t="s">
        <v>447</v>
      </c>
      <c r="C134" s="16" t="s">
        <v>5537</v>
      </c>
      <c r="D134" s="6" t="s">
        <v>128</v>
      </c>
      <c r="E134" s="35">
        <v>1</v>
      </c>
      <c r="F134" s="23">
        <v>2011</v>
      </c>
      <c r="G134" s="7" t="s">
        <v>129</v>
      </c>
      <c r="H134" s="40">
        <v>60</v>
      </c>
      <c r="I134" s="40" t="s">
        <v>70</v>
      </c>
      <c r="J134" s="43">
        <v>3000</v>
      </c>
      <c r="K134" s="15" t="s">
        <v>5716</v>
      </c>
      <c r="L134" s="141" t="s">
        <v>8459</v>
      </c>
    </row>
    <row r="135" spans="1:12" ht="30" customHeight="1">
      <c r="A135" s="5">
        <v>132</v>
      </c>
      <c r="B135" s="58" t="s">
        <v>447</v>
      </c>
      <c r="C135" s="16" t="s">
        <v>5538</v>
      </c>
      <c r="D135" s="6" t="s">
        <v>128</v>
      </c>
      <c r="E135" s="35">
        <v>1</v>
      </c>
      <c r="F135" s="23">
        <v>2011</v>
      </c>
      <c r="G135" s="7" t="s">
        <v>129</v>
      </c>
      <c r="H135" s="40">
        <v>60</v>
      </c>
      <c r="I135" s="40" t="s">
        <v>70</v>
      </c>
      <c r="J135" s="43">
        <v>3000</v>
      </c>
      <c r="K135" s="15" t="s">
        <v>5717</v>
      </c>
      <c r="L135" s="142" t="s">
        <v>8430</v>
      </c>
    </row>
    <row r="136" spans="1:12" ht="30" customHeight="1">
      <c r="A136" s="5">
        <v>133</v>
      </c>
      <c r="B136" s="58" t="s">
        <v>447</v>
      </c>
      <c r="C136" s="15" t="s">
        <v>5539</v>
      </c>
      <c r="D136" s="6" t="s">
        <v>128</v>
      </c>
      <c r="E136" s="35">
        <v>1</v>
      </c>
      <c r="F136" s="23">
        <v>2011</v>
      </c>
      <c r="G136" s="7" t="s">
        <v>129</v>
      </c>
      <c r="H136" s="40">
        <v>60</v>
      </c>
      <c r="I136" s="40" t="s">
        <v>70</v>
      </c>
      <c r="J136" s="43">
        <v>3000</v>
      </c>
      <c r="K136" s="15" t="s">
        <v>5717</v>
      </c>
      <c r="L136" s="142" t="s">
        <v>8430</v>
      </c>
    </row>
    <row r="137" spans="1:12" ht="30" customHeight="1">
      <c r="A137" s="5">
        <v>134</v>
      </c>
      <c r="B137" s="58" t="s">
        <v>447</v>
      </c>
      <c r="C137" s="15" t="s">
        <v>5540</v>
      </c>
      <c r="D137" s="6" t="s">
        <v>128</v>
      </c>
      <c r="E137" s="35">
        <v>1</v>
      </c>
      <c r="F137" s="23">
        <v>2011</v>
      </c>
      <c r="G137" s="7" t="s">
        <v>129</v>
      </c>
      <c r="H137" s="40">
        <v>60</v>
      </c>
      <c r="I137" s="40" t="s">
        <v>70</v>
      </c>
      <c r="J137" s="43">
        <v>3000</v>
      </c>
      <c r="K137" s="15" t="s">
        <v>5717</v>
      </c>
      <c r="L137" s="142" t="s">
        <v>8430</v>
      </c>
    </row>
    <row r="138" spans="1:12" ht="30" customHeight="1">
      <c r="A138" s="5">
        <v>135</v>
      </c>
      <c r="B138" s="58" t="s">
        <v>447</v>
      </c>
      <c r="C138" s="15" t="s">
        <v>5541</v>
      </c>
      <c r="D138" s="6" t="s">
        <v>128</v>
      </c>
      <c r="E138" s="35">
        <v>1</v>
      </c>
      <c r="F138" s="23">
        <v>2011</v>
      </c>
      <c r="G138" s="7" t="s">
        <v>129</v>
      </c>
      <c r="H138" s="40">
        <v>60</v>
      </c>
      <c r="I138" s="40" t="s">
        <v>70</v>
      </c>
      <c r="J138" s="43">
        <v>3000</v>
      </c>
      <c r="K138" s="15" t="s">
        <v>5717</v>
      </c>
      <c r="L138" s="142" t="s">
        <v>8430</v>
      </c>
    </row>
    <row r="139" spans="1:12" ht="30" customHeight="1">
      <c r="A139" s="5">
        <v>136</v>
      </c>
      <c r="B139" s="58" t="s">
        <v>447</v>
      </c>
      <c r="C139" s="15" t="s">
        <v>5542</v>
      </c>
      <c r="D139" s="6" t="s">
        <v>128</v>
      </c>
      <c r="E139" s="35">
        <v>1</v>
      </c>
      <c r="F139" s="23">
        <v>2011</v>
      </c>
      <c r="G139" s="7" t="s">
        <v>129</v>
      </c>
      <c r="H139" s="40">
        <v>60</v>
      </c>
      <c r="I139" s="40" t="s">
        <v>70</v>
      </c>
      <c r="J139" s="43">
        <v>3000</v>
      </c>
      <c r="K139" s="15" t="s">
        <v>5718</v>
      </c>
      <c r="L139" s="141" t="s">
        <v>8442</v>
      </c>
    </row>
    <row r="140" spans="1:12" ht="30" customHeight="1">
      <c r="A140" s="5">
        <v>137</v>
      </c>
      <c r="B140" s="58" t="s">
        <v>447</v>
      </c>
      <c r="C140" s="15" t="s">
        <v>5543</v>
      </c>
      <c r="D140" s="6" t="s">
        <v>128</v>
      </c>
      <c r="E140" s="35">
        <v>1</v>
      </c>
      <c r="F140" s="23">
        <v>2011</v>
      </c>
      <c r="G140" s="7" t="s">
        <v>129</v>
      </c>
      <c r="H140" s="40">
        <v>60</v>
      </c>
      <c r="I140" s="40" t="s">
        <v>70</v>
      </c>
      <c r="J140" s="43">
        <v>3000</v>
      </c>
      <c r="K140" s="15" t="s">
        <v>5718</v>
      </c>
      <c r="L140" s="141" t="s">
        <v>8442</v>
      </c>
    </row>
    <row r="141" spans="1:12" ht="30" customHeight="1">
      <c r="A141" s="5">
        <v>138</v>
      </c>
      <c r="B141" s="58" t="s">
        <v>447</v>
      </c>
      <c r="C141" s="15" t="s">
        <v>5544</v>
      </c>
      <c r="D141" s="6" t="s">
        <v>128</v>
      </c>
      <c r="E141" s="35">
        <v>1</v>
      </c>
      <c r="F141" s="23">
        <v>2011</v>
      </c>
      <c r="G141" s="7" t="s">
        <v>129</v>
      </c>
      <c r="H141" s="40">
        <v>60</v>
      </c>
      <c r="I141" s="40" t="s">
        <v>70</v>
      </c>
      <c r="J141" s="43">
        <v>3000</v>
      </c>
      <c r="K141" s="15" t="s">
        <v>5719</v>
      </c>
      <c r="L141" s="142" t="s">
        <v>8441</v>
      </c>
    </row>
    <row r="142" spans="1:12" ht="30" customHeight="1">
      <c r="A142" s="5">
        <v>139</v>
      </c>
      <c r="B142" s="58" t="s">
        <v>447</v>
      </c>
      <c r="C142" s="15" t="s">
        <v>5545</v>
      </c>
      <c r="D142" s="6" t="s">
        <v>128</v>
      </c>
      <c r="E142" s="35">
        <v>1</v>
      </c>
      <c r="F142" s="23">
        <v>2011</v>
      </c>
      <c r="G142" s="7" t="s">
        <v>129</v>
      </c>
      <c r="H142" s="40">
        <v>60</v>
      </c>
      <c r="I142" s="40" t="s">
        <v>70</v>
      </c>
      <c r="J142" s="43">
        <v>3000</v>
      </c>
      <c r="K142" s="15" t="s">
        <v>5719</v>
      </c>
      <c r="L142" s="142" t="s">
        <v>8441</v>
      </c>
    </row>
    <row r="143" spans="1:12" ht="30" customHeight="1">
      <c r="A143" s="5">
        <v>140</v>
      </c>
      <c r="B143" s="58" t="s">
        <v>447</v>
      </c>
      <c r="C143" s="15" t="s">
        <v>5546</v>
      </c>
      <c r="D143" s="6" t="s">
        <v>128</v>
      </c>
      <c r="E143" s="35">
        <v>1</v>
      </c>
      <c r="F143" s="23">
        <v>2011</v>
      </c>
      <c r="G143" s="7" t="s">
        <v>129</v>
      </c>
      <c r="H143" s="40">
        <v>60</v>
      </c>
      <c r="I143" s="40" t="s">
        <v>70</v>
      </c>
      <c r="J143" s="43">
        <v>3000</v>
      </c>
      <c r="K143" s="15" t="s">
        <v>5720</v>
      </c>
      <c r="L143" s="140" t="s">
        <v>8460</v>
      </c>
    </row>
    <row r="144" spans="1:12" ht="30" customHeight="1">
      <c r="A144" s="5">
        <v>141</v>
      </c>
      <c r="B144" s="58" t="s">
        <v>447</v>
      </c>
      <c r="C144" s="15" t="s">
        <v>5547</v>
      </c>
      <c r="D144" s="6" t="s">
        <v>128</v>
      </c>
      <c r="E144" s="35">
        <v>1</v>
      </c>
      <c r="F144" s="23">
        <v>2011</v>
      </c>
      <c r="G144" s="7" t="s">
        <v>129</v>
      </c>
      <c r="H144" s="40">
        <v>60</v>
      </c>
      <c r="I144" s="40" t="s">
        <v>70</v>
      </c>
      <c r="J144" s="43">
        <v>3000</v>
      </c>
      <c r="K144" s="15" t="s">
        <v>5721</v>
      </c>
      <c r="L144" s="140" t="s">
        <v>8461</v>
      </c>
    </row>
    <row r="145" spans="1:12" ht="30" customHeight="1">
      <c r="A145" s="5">
        <v>142</v>
      </c>
      <c r="B145" s="58" t="s">
        <v>447</v>
      </c>
      <c r="C145" s="15" t="s">
        <v>5548</v>
      </c>
      <c r="D145" s="6" t="s">
        <v>128</v>
      </c>
      <c r="E145" s="35">
        <v>1</v>
      </c>
      <c r="F145" s="23">
        <v>2011</v>
      </c>
      <c r="G145" s="7" t="s">
        <v>129</v>
      </c>
      <c r="H145" s="40">
        <v>60</v>
      </c>
      <c r="I145" s="40" t="s">
        <v>70</v>
      </c>
      <c r="J145" s="43">
        <v>3000</v>
      </c>
      <c r="K145" s="15" t="s">
        <v>5721</v>
      </c>
      <c r="L145" s="140" t="s">
        <v>8461</v>
      </c>
    </row>
    <row r="146" spans="1:12" ht="30" customHeight="1">
      <c r="A146" s="5">
        <v>143</v>
      </c>
      <c r="B146" s="58" t="s">
        <v>447</v>
      </c>
      <c r="C146" s="15" t="s">
        <v>5549</v>
      </c>
      <c r="D146" s="6" t="s">
        <v>128</v>
      </c>
      <c r="E146" s="35">
        <v>1</v>
      </c>
      <c r="F146" s="23">
        <v>2011</v>
      </c>
      <c r="G146" s="7" t="s">
        <v>129</v>
      </c>
      <c r="H146" s="40">
        <v>60</v>
      </c>
      <c r="I146" s="40" t="s">
        <v>70</v>
      </c>
      <c r="J146" s="43">
        <v>3000</v>
      </c>
      <c r="K146" s="15" t="s">
        <v>5722</v>
      </c>
      <c r="L146" s="140" t="s">
        <v>8462</v>
      </c>
    </row>
    <row r="147" spans="1:12" ht="30" customHeight="1">
      <c r="A147" s="5">
        <v>144</v>
      </c>
      <c r="B147" s="58" t="s">
        <v>447</v>
      </c>
      <c r="C147" s="15" t="s">
        <v>5550</v>
      </c>
      <c r="D147" s="6" t="s">
        <v>128</v>
      </c>
      <c r="E147" s="35">
        <v>1</v>
      </c>
      <c r="F147" s="23">
        <v>2011</v>
      </c>
      <c r="G147" s="7" t="s">
        <v>129</v>
      </c>
      <c r="H147" s="40">
        <v>60</v>
      </c>
      <c r="I147" s="40" t="s">
        <v>70</v>
      </c>
      <c r="J147" s="43">
        <v>3000</v>
      </c>
      <c r="K147" s="15" t="s">
        <v>5722</v>
      </c>
      <c r="L147" s="140" t="s">
        <v>8462</v>
      </c>
    </row>
    <row r="148" spans="1:12" ht="30" customHeight="1">
      <c r="A148" s="5">
        <v>145</v>
      </c>
      <c r="B148" s="58" t="s">
        <v>447</v>
      </c>
      <c r="C148" s="16" t="s">
        <v>5551</v>
      </c>
      <c r="D148" s="6" t="s">
        <v>128</v>
      </c>
      <c r="E148" s="35">
        <v>1</v>
      </c>
      <c r="F148" s="23">
        <v>2011</v>
      </c>
      <c r="G148" s="7" t="s">
        <v>129</v>
      </c>
      <c r="H148" s="40">
        <v>60</v>
      </c>
      <c r="I148" s="40" t="s">
        <v>70</v>
      </c>
      <c r="J148" s="43">
        <v>3000</v>
      </c>
      <c r="K148" s="15" t="s">
        <v>5723</v>
      </c>
      <c r="L148" s="140" t="s">
        <v>8463</v>
      </c>
    </row>
    <row r="149" spans="1:12" ht="30" customHeight="1">
      <c r="A149" s="5">
        <v>146</v>
      </c>
      <c r="B149" s="58" t="s">
        <v>447</v>
      </c>
      <c r="C149" s="16" t="s">
        <v>5552</v>
      </c>
      <c r="D149" s="6" t="s">
        <v>128</v>
      </c>
      <c r="E149" s="35">
        <v>1</v>
      </c>
      <c r="F149" s="23">
        <v>2011</v>
      </c>
      <c r="G149" s="7" t="s">
        <v>129</v>
      </c>
      <c r="H149" s="40">
        <v>60</v>
      </c>
      <c r="I149" s="40" t="s">
        <v>70</v>
      </c>
      <c r="J149" s="43">
        <v>3000</v>
      </c>
      <c r="K149" s="15" t="s">
        <v>5723</v>
      </c>
      <c r="L149" s="140" t="s">
        <v>8463</v>
      </c>
    </row>
    <row r="150" spans="1:12" ht="30" customHeight="1">
      <c r="A150" s="5">
        <v>147</v>
      </c>
      <c r="B150" s="58" t="s">
        <v>447</v>
      </c>
      <c r="C150" s="16" t="s">
        <v>5553</v>
      </c>
      <c r="D150" s="6" t="s">
        <v>128</v>
      </c>
      <c r="E150" s="35">
        <v>1</v>
      </c>
      <c r="F150" s="23">
        <v>2011</v>
      </c>
      <c r="G150" s="7" t="s">
        <v>129</v>
      </c>
      <c r="H150" s="40">
        <v>60</v>
      </c>
      <c r="I150" s="40" t="s">
        <v>70</v>
      </c>
      <c r="J150" s="43">
        <v>3000</v>
      </c>
      <c r="K150" s="15" t="s">
        <v>5724</v>
      </c>
      <c r="L150" s="140" t="s">
        <v>8436</v>
      </c>
    </row>
    <row r="151" spans="1:12" ht="30" customHeight="1">
      <c r="A151" s="5">
        <v>148</v>
      </c>
      <c r="B151" s="58" t="s">
        <v>447</v>
      </c>
      <c r="C151" s="16" t="s">
        <v>5554</v>
      </c>
      <c r="D151" s="6" t="s">
        <v>128</v>
      </c>
      <c r="E151" s="35">
        <v>1</v>
      </c>
      <c r="F151" s="23">
        <v>2012</v>
      </c>
      <c r="G151" s="7" t="s">
        <v>129</v>
      </c>
      <c r="H151" s="40">
        <v>60</v>
      </c>
      <c r="I151" s="40" t="s">
        <v>70</v>
      </c>
      <c r="J151" s="43">
        <v>3000</v>
      </c>
      <c r="K151" s="15" t="s">
        <v>5725</v>
      </c>
      <c r="L151" s="140" t="s">
        <v>8464</v>
      </c>
    </row>
    <row r="152" spans="1:12" ht="30" customHeight="1">
      <c r="A152" s="5">
        <v>149</v>
      </c>
      <c r="B152" s="58" t="s">
        <v>447</v>
      </c>
      <c r="C152" s="16" t="s">
        <v>5555</v>
      </c>
      <c r="D152" s="6" t="s">
        <v>128</v>
      </c>
      <c r="E152" s="35">
        <v>1</v>
      </c>
      <c r="F152" s="23">
        <v>2012</v>
      </c>
      <c r="G152" s="7" t="s">
        <v>129</v>
      </c>
      <c r="H152" s="40">
        <v>60</v>
      </c>
      <c r="I152" s="40" t="s">
        <v>70</v>
      </c>
      <c r="J152" s="43">
        <v>3000</v>
      </c>
      <c r="K152" s="15" t="s">
        <v>5725</v>
      </c>
      <c r="L152" s="140" t="s">
        <v>8464</v>
      </c>
    </row>
    <row r="153" spans="1:12" ht="30" customHeight="1">
      <c r="A153" s="5">
        <v>150</v>
      </c>
      <c r="B153" s="58" t="s">
        <v>447</v>
      </c>
      <c r="C153" s="16" t="s">
        <v>5556</v>
      </c>
      <c r="D153" s="6" t="s">
        <v>128</v>
      </c>
      <c r="E153" s="35">
        <v>1</v>
      </c>
      <c r="F153" s="23">
        <v>2012</v>
      </c>
      <c r="G153" s="7" t="s">
        <v>129</v>
      </c>
      <c r="H153" s="40">
        <v>60</v>
      </c>
      <c r="I153" s="40" t="s">
        <v>70</v>
      </c>
      <c r="J153" s="43">
        <v>3000</v>
      </c>
      <c r="K153" s="15" t="s">
        <v>5726</v>
      </c>
      <c r="L153" s="140" t="s">
        <v>8465</v>
      </c>
    </row>
    <row r="154" spans="1:12" ht="30" customHeight="1">
      <c r="A154" s="5">
        <v>151</v>
      </c>
      <c r="B154" s="58" t="s">
        <v>447</v>
      </c>
      <c r="C154" s="16" t="s">
        <v>5557</v>
      </c>
      <c r="D154" s="6" t="s">
        <v>128</v>
      </c>
      <c r="E154" s="35">
        <v>1</v>
      </c>
      <c r="F154" s="23">
        <v>2012</v>
      </c>
      <c r="G154" s="7" t="s">
        <v>129</v>
      </c>
      <c r="H154" s="40">
        <v>60</v>
      </c>
      <c r="I154" s="40" t="s">
        <v>70</v>
      </c>
      <c r="J154" s="43">
        <v>3000</v>
      </c>
      <c r="K154" s="15" t="s">
        <v>5726</v>
      </c>
      <c r="L154" s="140" t="s">
        <v>8465</v>
      </c>
    </row>
    <row r="155" spans="1:12" ht="30" customHeight="1">
      <c r="A155" s="5">
        <v>152</v>
      </c>
      <c r="B155" s="58" t="s">
        <v>447</v>
      </c>
      <c r="C155" s="16" t="s">
        <v>5558</v>
      </c>
      <c r="D155" s="6" t="s">
        <v>128</v>
      </c>
      <c r="E155" s="35">
        <v>1</v>
      </c>
      <c r="F155" s="23">
        <v>2012</v>
      </c>
      <c r="G155" s="7" t="s">
        <v>129</v>
      </c>
      <c r="H155" s="40">
        <v>60</v>
      </c>
      <c r="I155" s="40" t="s">
        <v>70</v>
      </c>
      <c r="J155" s="43">
        <v>3000</v>
      </c>
      <c r="K155" s="15" t="s">
        <v>5726</v>
      </c>
      <c r="L155" s="140" t="s">
        <v>8465</v>
      </c>
    </row>
    <row r="156" spans="1:12" ht="30" customHeight="1">
      <c r="A156" s="5">
        <v>153</v>
      </c>
      <c r="B156" s="58" t="s">
        <v>447</v>
      </c>
      <c r="C156" s="16" t="s">
        <v>5559</v>
      </c>
      <c r="D156" s="6" t="s">
        <v>128</v>
      </c>
      <c r="E156" s="35">
        <v>1</v>
      </c>
      <c r="F156" s="23">
        <v>2012</v>
      </c>
      <c r="G156" s="7" t="s">
        <v>129</v>
      </c>
      <c r="H156" s="40">
        <v>60</v>
      </c>
      <c r="I156" s="40" t="s">
        <v>70</v>
      </c>
      <c r="J156" s="43">
        <v>3000</v>
      </c>
      <c r="K156" s="15" t="s">
        <v>5727</v>
      </c>
      <c r="L156" s="140" t="s">
        <v>8466</v>
      </c>
    </row>
    <row r="157" spans="1:12" ht="30" customHeight="1">
      <c r="A157" s="5">
        <v>154</v>
      </c>
      <c r="B157" s="58" t="s">
        <v>447</v>
      </c>
      <c r="C157" s="16" t="s">
        <v>5560</v>
      </c>
      <c r="D157" s="6" t="s">
        <v>128</v>
      </c>
      <c r="E157" s="35">
        <v>1</v>
      </c>
      <c r="F157" s="23">
        <v>2012</v>
      </c>
      <c r="G157" s="7" t="s">
        <v>129</v>
      </c>
      <c r="H157" s="40">
        <v>60</v>
      </c>
      <c r="I157" s="40" t="s">
        <v>70</v>
      </c>
      <c r="J157" s="43">
        <v>3000</v>
      </c>
      <c r="K157" s="15" t="s">
        <v>5727</v>
      </c>
      <c r="L157" s="140" t="s">
        <v>8466</v>
      </c>
    </row>
    <row r="158" spans="1:12" ht="30" customHeight="1">
      <c r="A158" s="5">
        <v>155</v>
      </c>
      <c r="B158" s="58" t="s">
        <v>447</v>
      </c>
      <c r="C158" s="16" t="s">
        <v>5561</v>
      </c>
      <c r="D158" s="6" t="s">
        <v>128</v>
      </c>
      <c r="E158" s="35">
        <v>1</v>
      </c>
      <c r="F158" s="23">
        <v>2012</v>
      </c>
      <c r="G158" s="7" t="s">
        <v>129</v>
      </c>
      <c r="H158" s="40">
        <v>60</v>
      </c>
      <c r="I158" s="40" t="s">
        <v>70</v>
      </c>
      <c r="J158" s="43">
        <v>3000</v>
      </c>
      <c r="K158" s="15" t="s">
        <v>5728</v>
      </c>
      <c r="L158" s="141" t="s">
        <v>8438</v>
      </c>
    </row>
    <row r="159" spans="1:12" ht="30" customHeight="1">
      <c r="A159" s="5">
        <v>156</v>
      </c>
      <c r="B159" s="58" t="s">
        <v>447</v>
      </c>
      <c r="C159" s="16" t="s">
        <v>5562</v>
      </c>
      <c r="D159" s="6" t="s">
        <v>128</v>
      </c>
      <c r="E159" s="35">
        <v>1</v>
      </c>
      <c r="F159" s="23">
        <v>2012</v>
      </c>
      <c r="G159" s="7" t="s">
        <v>129</v>
      </c>
      <c r="H159" s="40">
        <v>60</v>
      </c>
      <c r="I159" s="40" t="s">
        <v>70</v>
      </c>
      <c r="J159" s="43">
        <v>3000</v>
      </c>
      <c r="K159" s="15" t="s">
        <v>5728</v>
      </c>
      <c r="L159" s="141" t="s">
        <v>8438</v>
      </c>
    </row>
    <row r="160" spans="1:12" ht="30" customHeight="1">
      <c r="A160" s="5">
        <v>157</v>
      </c>
      <c r="B160" s="58" t="s">
        <v>447</v>
      </c>
      <c r="C160" s="16" t="s">
        <v>5563</v>
      </c>
      <c r="D160" s="6" t="s">
        <v>128</v>
      </c>
      <c r="E160" s="35">
        <v>1</v>
      </c>
      <c r="F160" s="23">
        <v>2012</v>
      </c>
      <c r="G160" s="7" t="s">
        <v>129</v>
      </c>
      <c r="H160" s="40">
        <v>60</v>
      </c>
      <c r="I160" s="40" t="s">
        <v>70</v>
      </c>
      <c r="J160" s="43">
        <v>3000</v>
      </c>
      <c r="K160" s="15" t="s">
        <v>5728</v>
      </c>
      <c r="L160" s="141" t="s">
        <v>8438</v>
      </c>
    </row>
    <row r="161" spans="1:12" ht="30" customHeight="1">
      <c r="A161" s="5">
        <v>158</v>
      </c>
      <c r="B161" s="58" t="s">
        <v>447</v>
      </c>
      <c r="C161" s="15" t="s">
        <v>5564</v>
      </c>
      <c r="D161" s="6" t="s">
        <v>128</v>
      </c>
      <c r="E161" s="35">
        <v>1</v>
      </c>
      <c r="F161" s="23">
        <v>2012</v>
      </c>
      <c r="G161" s="7" t="s">
        <v>129</v>
      </c>
      <c r="H161" s="40">
        <v>60</v>
      </c>
      <c r="I161" s="40" t="s">
        <v>70</v>
      </c>
      <c r="J161" s="43">
        <v>3000</v>
      </c>
      <c r="K161" s="15" t="s">
        <v>5729</v>
      </c>
      <c r="L161" s="141" t="s">
        <v>8467</v>
      </c>
    </row>
    <row r="162" spans="1:12" ht="30" customHeight="1">
      <c r="A162" s="5">
        <v>159</v>
      </c>
      <c r="B162" s="58" t="s">
        <v>447</v>
      </c>
      <c r="C162" s="15" t="s">
        <v>5565</v>
      </c>
      <c r="D162" s="6" t="s">
        <v>128</v>
      </c>
      <c r="E162" s="35">
        <v>1</v>
      </c>
      <c r="F162" s="23">
        <v>2012</v>
      </c>
      <c r="G162" s="7" t="s">
        <v>129</v>
      </c>
      <c r="H162" s="40">
        <v>60</v>
      </c>
      <c r="I162" s="40" t="s">
        <v>70</v>
      </c>
      <c r="J162" s="43">
        <v>3000</v>
      </c>
      <c r="K162" s="15" t="s">
        <v>5730</v>
      </c>
      <c r="L162" s="141" t="s">
        <v>8468</v>
      </c>
    </row>
    <row r="163" spans="1:12" ht="30" customHeight="1">
      <c r="A163" s="5">
        <v>160</v>
      </c>
      <c r="B163" s="58" t="s">
        <v>447</v>
      </c>
      <c r="C163" s="15" t="s">
        <v>5566</v>
      </c>
      <c r="D163" s="6" t="s">
        <v>128</v>
      </c>
      <c r="E163" s="35">
        <v>1</v>
      </c>
      <c r="F163" s="23">
        <v>2012</v>
      </c>
      <c r="G163" s="7" t="s">
        <v>129</v>
      </c>
      <c r="H163" s="40">
        <v>60</v>
      </c>
      <c r="I163" s="40" t="s">
        <v>70</v>
      </c>
      <c r="J163" s="43">
        <v>3000</v>
      </c>
      <c r="K163" s="15" t="s">
        <v>5731</v>
      </c>
      <c r="L163" s="141" t="s">
        <v>8468</v>
      </c>
    </row>
    <row r="164" spans="1:12" ht="30" customHeight="1">
      <c r="A164" s="5">
        <v>161</v>
      </c>
      <c r="B164" s="58" t="s">
        <v>447</v>
      </c>
      <c r="C164" s="15" t="s">
        <v>5567</v>
      </c>
      <c r="D164" s="6" t="s">
        <v>128</v>
      </c>
      <c r="E164" s="35">
        <v>1</v>
      </c>
      <c r="F164" s="23">
        <v>2012</v>
      </c>
      <c r="G164" s="7" t="s">
        <v>129</v>
      </c>
      <c r="H164" s="40">
        <v>60</v>
      </c>
      <c r="I164" s="40" t="s">
        <v>70</v>
      </c>
      <c r="J164" s="43">
        <v>3000</v>
      </c>
      <c r="K164" s="15" t="s">
        <v>5732</v>
      </c>
      <c r="L164" s="141" t="s">
        <v>8469</v>
      </c>
    </row>
    <row r="165" spans="1:12" ht="30" customHeight="1">
      <c r="A165" s="5">
        <v>162</v>
      </c>
      <c r="B165" s="58" t="s">
        <v>447</v>
      </c>
      <c r="C165" s="15" t="s">
        <v>5568</v>
      </c>
      <c r="D165" s="6" t="s">
        <v>128</v>
      </c>
      <c r="E165" s="35">
        <v>1</v>
      </c>
      <c r="F165" s="23">
        <v>2012</v>
      </c>
      <c r="G165" s="7" t="s">
        <v>129</v>
      </c>
      <c r="H165" s="40">
        <v>60</v>
      </c>
      <c r="I165" s="40" t="s">
        <v>70</v>
      </c>
      <c r="J165" s="43">
        <v>3000</v>
      </c>
      <c r="K165" s="15" t="s">
        <v>5732</v>
      </c>
      <c r="L165" s="141" t="s">
        <v>8469</v>
      </c>
    </row>
    <row r="166" spans="1:12" ht="30" customHeight="1">
      <c r="A166" s="5">
        <v>163</v>
      </c>
      <c r="B166" s="58" t="s">
        <v>447</v>
      </c>
      <c r="C166" s="15" t="s">
        <v>5569</v>
      </c>
      <c r="D166" s="6" t="s">
        <v>128</v>
      </c>
      <c r="E166" s="35">
        <v>1</v>
      </c>
      <c r="F166" s="23">
        <v>2012</v>
      </c>
      <c r="G166" s="7" t="s">
        <v>129</v>
      </c>
      <c r="H166" s="40">
        <v>60</v>
      </c>
      <c r="I166" s="40" t="s">
        <v>70</v>
      </c>
      <c r="J166" s="43">
        <v>3000</v>
      </c>
      <c r="K166" s="15" t="s">
        <v>5733</v>
      </c>
      <c r="L166" s="141" t="s">
        <v>8446</v>
      </c>
    </row>
    <row r="167" spans="1:12" ht="30" customHeight="1">
      <c r="A167" s="5">
        <v>164</v>
      </c>
      <c r="B167" s="58" t="s">
        <v>447</v>
      </c>
      <c r="C167" s="15" t="s">
        <v>5570</v>
      </c>
      <c r="D167" s="6" t="s">
        <v>128</v>
      </c>
      <c r="E167" s="35">
        <v>1</v>
      </c>
      <c r="F167" s="23">
        <v>2012</v>
      </c>
      <c r="G167" s="7" t="s">
        <v>129</v>
      </c>
      <c r="H167" s="40">
        <v>60</v>
      </c>
      <c r="I167" s="40" t="s">
        <v>70</v>
      </c>
      <c r="J167" s="43">
        <v>3000</v>
      </c>
      <c r="K167" s="15" t="s">
        <v>5733</v>
      </c>
      <c r="L167" s="141" t="s">
        <v>8446</v>
      </c>
    </row>
    <row r="168" spans="1:12" ht="30" customHeight="1">
      <c r="A168" s="5">
        <v>165</v>
      </c>
      <c r="B168" s="58" t="s">
        <v>447</v>
      </c>
      <c r="C168" s="15" t="s">
        <v>5571</v>
      </c>
      <c r="D168" s="6" t="s">
        <v>128</v>
      </c>
      <c r="E168" s="35">
        <v>1</v>
      </c>
      <c r="F168" s="23">
        <v>2012</v>
      </c>
      <c r="G168" s="7" t="s">
        <v>129</v>
      </c>
      <c r="H168" s="40">
        <v>60</v>
      </c>
      <c r="I168" s="40" t="s">
        <v>70</v>
      </c>
      <c r="J168" s="43">
        <v>3000</v>
      </c>
      <c r="K168" s="15" t="s">
        <v>5734</v>
      </c>
      <c r="L168" s="141" t="s">
        <v>8470</v>
      </c>
    </row>
    <row r="169" spans="1:12" ht="30" customHeight="1">
      <c r="A169" s="5">
        <v>166</v>
      </c>
      <c r="B169" s="58" t="s">
        <v>447</v>
      </c>
      <c r="C169" s="15" t="s">
        <v>5572</v>
      </c>
      <c r="D169" s="6" t="s">
        <v>128</v>
      </c>
      <c r="E169" s="35">
        <v>1</v>
      </c>
      <c r="F169" s="23">
        <v>2012</v>
      </c>
      <c r="G169" s="7" t="s">
        <v>129</v>
      </c>
      <c r="H169" s="40">
        <v>60</v>
      </c>
      <c r="I169" s="40" t="s">
        <v>70</v>
      </c>
      <c r="J169" s="43">
        <v>3000</v>
      </c>
      <c r="K169" s="15" t="s">
        <v>5735</v>
      </c>
      <c r="L169" s="141" t="s">
        <v>8471</v>
      </c>
    </row>
    <row r="170" spans="1:12" ht="30" customHeight="1">
      <c r="A170" s="5">
        <v>167</v>
      </c>
      <c r="B170" s="58" t="s">
        <v>447</v>
      </c>
      <c r="C170" s="16" t="s">
        <v>5573</v>
      </c>
      <c r="D170" s="6" t="s">
        <v>128</v>
      </c>
      <c r="E170" s="35">
        <v>1</v>
      </c>
      <c r="F170" s="23">
        <v>2012</v>
      </c>
      <c r="G170" s="7" t="s">
        <v>129</v>
      </c>
      <c r="H170" s="40">
        <v>60</v>
      </c>
      <c r="I170" s="40" t="s">
        <v>70</v>
      </c>
      <c r="J170" s="43">
        <v>3000</v>
      </c>
      <c r="K170" s="15" t="s">
        <v>5736</v>
      </c>
      <c r="L170" s="141" t="s">
        <v>8472</v>
      </c>
    </row>
    <row r="171" spans="1:12" ht="30" customHeight="1">
      <c r="A171" s="5">
        <v>168</v>
      </c>
      <c r="B171" s="58" t="s">
        <v>447</v>
      </c>
      <c r="C171" s="16" t="s">
        <v>5574</v>
      </c>
      <c r="D171" s="6" t="s">
        <v>128</v>
      </c>
      <c r="E171" s="35">
        <v>1</v>
      </c>
      <c r="F171" s="23">
        <v>2012</v>
      </c>
      <c r="G171" s="7" t="s">
        <v>129</v>
      </c>
      <c r="H171" s="40">
        <v>60</v>
      </c>
      <c r="I171" s="40" t="s">
        <v>70</v>
      </c>
      <c r="J171" s="43">
        <v>3000</v>
      </c>
      <c r="K171" s="15" t="s">
        <v>5736</v>
      </c>
      <c r="L171" s="141" t="s">
        <v>8472</v>
      </c>
    </row>
    <row r="172" spans="1:12" ht="30" customHeight="1">
      <c r="A172" s="5">
        <v>169</v>
      </c>
      <c r="B172" s="58" t="s">
        <v>447</v>
      </c>
      <c r="C172" s="16" t="s">
        <v>5575</v>
      </c>
      <c r="D172" s="6" t="s">
        <v>128</v>
      </c>
      <c r="E172" s="35">
        <v>1</v>
      </c>
      <c r="F172" s="23">
        <v>2012</v>
      </c>
      <c r="G172" s="7" t="s">
        <v>129</v>
      </c>
      <c r="H172" s="40">
        <v>60</v>
      </c>
      <c r="I172" s="40" t="s">
        <v>70</v>
      </c>
      <c r="J172" s="43">
        <v>3000</v>
      </c>
      <c r="K172" s="15" t="s">
        <v>5737</v>
      </c>
      <c r="L172" s="142" t="s">
        <v>8473</v>
      </c>
    </row>
    <row r="173" spans="1:12" ht="30" customHeight="1">
      <c r="A173" s="5">
        <v>170</v>
      </c>
      <c r="B173" s="58" t="s">
        <v>447</v>
      </c>
      <c r="C173" s="17" t="s">
        <v>5576</v>
      </c>
      <c r="D173" s="6" t="s">
        <v>128</v>
      </c>
      <c r="E173" s="35">
        <v>1</v>
      </c>
      <c r="F173" s="23">
        <v>2012</v>
      </c>
      <c r="G173" s="7" t="s">
        <v>129</v>
      </c>
      <c r="H173" s="40">
        <v>60</v>
      </c>
      <c r="I173" s="40" t="s">
        <v>70</v>
      </c>
      <c r="J173" s="43">
        <v>3000</v>
      </c>
      <c r="K173" s="15" t="s">
        <v>5737</v>
      </c>
      <c r="L173" s="142" t="s">
        <v>8473</v>
      </c>
    </row>
    <row r="174" spans="1:12" ht="30" customHeight="1">
      <c r="A174" s="5">
        <v>171</v>
      </c>
      <c r="B174" s="58" t="s">
        <v>447</v>
      </c>
      <c r="C174" s="18" t="s">
        <v>5577</v>
      </c>
      <c r="D174" s="6" t="s">
        <v>128</v>
      </c>
      <c r="E174" s="35">
        <v>1</v>
      </c>
      <c r="F174" s="23">
        <v>2012</v>
      </c>
      <c r="G174" s="7" t="s">
        <v>129</v>
      </c>
      <c r="H174" s="40">
        <v>60</v>
      </c>
      <c r="I174" s="40" t="s">
        <v>70</v>
      </c>
      <c r="J174" s="43">
        <v>3000</v>
      </c>
      <c r="K174" s="18" t="s">
        <v>5738</v>
      </c>
      <c r="L174" s="142" t="s">
        <v>8473</v>
      </c>
    </row>
    <row r="175" spans="1:12" ht="30" customHeight="1">
      <c r="A175" s="5">
        <v>172</v>
      </c>
      <c r="B175" s="58" t="s">
        <v>447</v>
      </c>
      <c r="C175" s="18" t="s">
        <v>5578</v>
      </c>
      <c r="D175" s="6" t="s">
        <v>128</v>
      </c>
      <c r="E175" s="35">
        <v>1</v>
      </c>
      <c r="F175" s="23">
        <v>2012</v>
      </c>
      <c r="G175" s="7" t="s">
        <v>129</v>
      </c>
      <c r="H175" s="40">
        <v>60</v>
      </c>
      <c r="I175" s="40" t="s">
        <v>70</v>
      </c>
      <c r="J175" s="43">
        <v>3000</v>
      </c>
      <c r="K175" s="18" t="s">
        <v>5739</v>
      </c>
      <c r="L175" s="141" t="s">
        <v>8437</v>
      </c>
    </row>
    <row r="176" spans="1:12" ht="30" customHeight="1">
      <c r="A176" s="5">
        <v>173</v>
      </c>
      <c r="B176" s="58" t="s">
        <v>447</v>
      </c>
      <c r="C176" s="18" t="s">
        <v>5579</v>
      </c>
      <c r="D176" s="6" t="s">
        <v>128</v>
      </c>
      <c r="E176" s="35">
        <v>1</v>
      </c>
      <c r="F176" s="23">
        <v>2012</v>
      </c>
      <c r="G176" s="7" t="s">
        <v>129</v>
      </c>
      <c r="H176" s="40">
        <v>60</v>
      </c>
      <c r="I176" s="40" t="s">
        <v>70</v>
      </c>
      <c r="J176" s="43">
        <v>3000</v>
      </c>
      <c r="K176" s="18" t="s">
        <v>5739</v>
      </c>
      <c r="L176" s="141" t="s">
        <v>8437</v>
      </c>
    </row>
    <row r="177" spans="1:12" ht="30" customHeight="1">
      <c r="A177" s="5">
        <v>174</v>
      </c>
      <c r="B177" s="58" t="s">
        <v>447</v>
      </c>
      <c r="C177" s="18" t="s">
        <v>5580</v>
      </c>
      <c r="D177" s="6" t="s">
        <v>128</v>
      </c>
      <c r="E177" s="35">
        <v>1</v>
      </c>
      <c r="F177" s="23">
        <v>2012</v>
      </c>
      <c r="G177" s="7" t="s">
        <v>129</v>
      </c>
      <c r="H177" s="40">
        <v>60</v>
      </c>
      <c r="I177" s="40" t="s">
        <v>70</v>
      </c>
      <c r="J177" s="43">
        <v>3000</v>
      </c>
      <c r="K177" s="18" t="s">
        <v>5740</v>
      </c>
      <c r="L177" s="142" t="s">
        <v>8474</v>
      </c>
    </row>
    <row r="178" spans="1:12" ht="30" customHeight="1">
      <c r="A178" s="5">
        <v>175</v>
      </c>
      <c r="B178" s="58" t="s">
        <v>447</v>
      </c>
      <c r="C178" s="18" t="s">
        <v>5581</v>
      </c>
      <c r="D178" s="6" t="s">
        <v>128</v>
      </c>
      <c r="E178" s="35">
        <v>1</v>
      </c>
      <c r="F178" s="23">
        <v>2012</v>
      </c>
      <c r="G178" s="7" t="s">
        <v>129</v>
      </c>
      <c r="H178" s="40">
        <v>60</v>
      </c>
      <c r="I178" s="40" t="s">
        <v>70</v>
      </c>
      <c r="J178" s="43">
        <v>3000</v>
      </c>
      <c r="K178" s="18" t="s">
        <v>5740</v>
      </c>
      <c r="L178" s="142" t="s">
        <v>8474</v>
      </c>
    </row>
    <row r="179" spans="1:12" ht="30" customHeight="1">
      <c r="A179" s="5">
        <v>176</v>
      </c>
      <c r="B179" s="58" t="s">
        <v>447</v>
      </c>
      <c r="C179" s="18" t="s">
        <v>5582</v>
      </c>
      <c r="D179" s="6" t="s">
        <v>128</v>
      </c>
      <c r="E179" s="35">
        <v>1</v>
      </c>
      <c r="F179" s="23">
        <v>2012</v>
      </c>
      <c r="G179" s="7" t="s">
        <v>129</v>
      </c>
      <c r="H179" s="40">
        <v>60</v>
      </c>
      <c r="I179" s="40" t="s">
        <v>70</v>
      </c>
      <c r="J179" s="43">
        <v>3000</v>
      </c>
      <c r="K179" s="18" t="s">
        <v>5741</v>
      </c>
      <c r="L179" s="140" t="s">
        <v>8475</v>
      </c>
    </row>
    <row r="180" spans="1:12" ht="30" customHeight="1">
      <c r="A180" s="5">
        <v>177</v>
      </c>
      <c r="B180" s="58" t="s">
        <v>447</v>
      </c>
      <c r="C180" s="18" t="s">
        <v>5583</v>
      </c>
      <c r="D180" s="6" t="s">
        <v>128</v>
      </c>
      <c r="E180" s="35">
        <v>1</v>
      </c>
      <c r="F180" s="23">
        <v>2012</v>
      </c>
      <c r="G180" s="7" t="s">
        <v>129</v>
      </c>
      <c r="H180" s="40">
        <v>60</v>
      </c>
      <c r="I180" s="40" t="s">
        <v>70</v>
      </c>
      <c r="J180" s="43">
        <v>3000</v>
      </c>
      <c r="K180" s="18" t="s">
        <v>5741</v>
      </c>
      <c r="L180" s="140" t="s">
        <v>8475</v>
      </c>
    </row>
    <row r="181" spans="1:12" ht="30" customHeight="1">
      <c r="A181" s="5">
        <v>178</v>
      </c>
      <c r="B181" s="58" t="s">
        <v>447</v>
      </c>
      <c r="C181" s="18" t="s">
        <v>5584</v>
      </c>
      <c r="D181" s="6" t="s">
        <v>128</v>
      </c>
      <c r="E181" s="35">
        <v>1</v>
      </c>
      <c r="F181" s="23">
        <v>2012</v>
      </c>
      <c r="G181" s="7" t="s">
        <v>129</v>
      </c>
      <c r="H181" s="40">
        <v>60</v>
      </c>
      <c r="I181" s="40" t="s">
        <v>70</v>
      </c>
      <c r="J181" s="43">
        <v>3000</v>
      </c>
      <c r="K181" s="18" t="s">
        <v>5742</v>
      </c>
      <c r="L181" s="140" t="s">
        <v>8476</v>
      </c>
    </row>
    <row r="182" spans="1:12" ht="30" customHeight="1">
      <c r="A182" s="5">
        <v>179</v>
      </c>
      <c r="B182" s="58" t="s">
        <v>447</v>
      </c>
      <c r="C182" s="18" t="s">
        <v>5585</v>
      </c>
      <c r="D182" s="6" t="s">
        <v>128</v>
      </c>
      <c r="E182" s="35">
        <v>1</v>
      </c>
      <c r="F182" s="23">
        <v>2012</v>
      </c>
      <c r="G182" s="7" t="s">
        <v>129</v>
      </c>
      <c r="H182" s="40">
        <v>60</v>
      </c>
      <c r="I182" s="40" t="s">
        <v>70</v>
      </c>
      <c r="J182" s="43">
        <v>3000</v>
      </c>
      <c r="K182" s="18" t="s">
        <v>5742</v>
      </c>
      <c r="L182" s="140" t="s">
        <v>8476</v>
      </c>
    </row>
    <row r="183" spans="1:12" ht="30" customHeight="1">
      <c r="A183" s="5">
        <v>180</v>
      </c>
      <c r="B183" s="58" t="s">
        <v>447</v>
      </c>
      <c r="C183" s="18" t="s">
        <v>5586</v>
      </c>
      <c r="D183" s="6" t="s">
        <v>128</v>
      </c>
      <c r="E183" s="35">
        <v>1</v>
      </c>
      <c r="F183" s="23">
        <v>2012</v>
      </c>
      <c r="G183" s="7" t="s">
        <v>129</v>
      </c>
      <c r="H183" s="40">
        <v>60</v>
      </c>
      <c r="I183" s="40" t="s">
        <v>70</v>
      </c>
      <c r="J183" s="43">
        <v>3000</v>
      </c>
      <c r="K183" s="18" t="s">
        <v>5743</v>
      </c>
      <c r="L183" s="140" t="s">
        <v>8477</v>
      </c>
    </row>
    <row r="184" spans="1:12" ht="30" customHeight="1">
      <c r="A184" s="5">
        <v>181</v>
      </c>
      <c r="B184" s="58" t="s">
        <v>447</v>
      </c>
      <c r="C184" s="18" t="s">
        <v>5587</v>
      </c>
      <c r="D184" s="6" t="s">
        <v>128</v>
      </c>
      <c r="E184" s="35">
        <v>1</v>
      </c>
      <c r="F184" s="23">
        <v>2012</v>
      </c>
      <c r="G184" s="7" t="s">
        <v>129</v>
      </c>
      <c r="H184" s="40">
        <v>60</v>
      </c>
      <c r="I184" s="40" t="s">
        <v>70</v>
      </c>
      <c r="J184" s="43">
        <v>3000</v>
      </c>
      <c r="K184" s="18" t="s">
        <v>5744</v>
      </c>
      <c r="L184" s="140" t="s">
        <v>8457</v>
      </c>
    </row>
    <row r="185" spans="1:12" ht="30" customHeight="1">
      <c r="A185" s="5">
        <v>182</v>
      </c>
      <c r="B185" s="58" t="s">
        <v>447</v>
      </c>
      <c r="C185" s="18" t="s">
        <v>5588</v>
      </c>
      <c r="D185" s="6" t="s">
        <v>128</v>
      </c>
      <c r="E185" s="35">
        <v>1</v>
      </c>
      <c r="F185" s="23">
        <v>2012</v>
      </c>
      <c r="G185" s="7" t="s">
        <v>129</v>
      </c>
      <c r="H185" s="40">
        <v>60</v>
      </c>
      <c r="I185" s="40" t="s">
        <v>70</v>
      </c>
      <c r="J185" s="43">
        <v>3000</v>
      </c>
      <c r="K185" s="18" t="s">
        <v>5744</v>
      </c>
      <c r="L185" s="140" t="s">
        <v>8457</v>
      </c>
    </row>
    <row r="186" spans="1:12" ht="30" customHeight="1">
      <c r="A186" s="5">
        <v>183</v>
      </c>
      <c r="B186" s="58" t="s">
        <v>447</v>
      </c>
      <c r="C186" s="18" t="s">
        <v>5589</v>
      </c>
      <c r="D186" s="6" t="s">
        <v>128</v>
      </c>
      <c r="E186" s="35">
        <v>1</v>
      </c>
      <c r="F186" s="23">
        <v>2012</v>
      </c>
      <c r="G186" s="7" t="s">
        <v>129</v>
      </c>
      <c r="H186" s="40">
        <v>60</v>
      </c>
      <c r="I186" s="40" t="s">
        <v>70</v>
      </c>
      <c r="J186" s="43">
        <v>3000</v>
      </c>
      <c r="K186" s="18" t="s">
        <v>5744</v>
      </c>
      <c r="L186" s="140" t="s">
        <v>8457</v>
      </c>
    </row>
    <row r="187" spans="1:12" ht="30" customHeight="1">
      <c r="A187" s="5">
        <v>184</v>
      </c>
      <c r="B187" s="58" t="s">
        <v>447</v>
      </c>
      <c r="C187" s="18" t="s">
        <v>5590</v>
      </c>
      <c r="D187" s="6" t="s">
        <v>128</v>
      </c>
      <c r="E187" s="35">
        <v>1</v>
      </c>
      <c r="F187" s="23">
        <v>2013</v>
      </c>
      <c r="G187" s="7" t="s">
        <v>129</v>
      </c>
      <c r="H187" s="40">
        <v>60</v>
      </c>
      <c r="I187" s="40" t="s">
        <v>70</v>
      </c>
      <c r="J187" s="43">
        <v>3000</v>
      </c>
      <c r="K187" s="18" t="s">
        <v>5745</v>
      </c>
      <c r="L187" s="140" t="s">
        <v>8431</v>
      </c>
    </row>
    <row r="188" spans="1:12" ht="30" customHeight="1">
      <c r="A188" s="5">
        <v>185</v>
      </c>
      <c r="B188" s="58" t="s">
        <v>447</v>
      </c>
      <c r="C188" s="18" t="s">
        <v>5591</v>
      </c>
      <c r="D188" s="6" t="s">
        <v>128</v>
      </c>
      <c r="E188" s="35">
        <v>1</v>
      </c>
      <c r="F188" s="23">
        <v>2013</v>
      </c>
      <c r="G188" s="7" t="s">
        <v>129</v>
      </c>
      <c r="H188" s="40">
        <v>60</v>
      </c>
      <c r="I188" s="40" t="s">
        <v>70</v>
      </c>
      <c r="J188" s="43">
        <v>3000</v>
      </c>
      <c r="K188" s="18" t="s">
        <v>5745</v>
      </c>
      <c r="L188" s="140" t="s">
        <v>8431</v>
      </c>
    </row>
    <row r="189" spans="1:12" ht="30" customHeight="1">
      <c r="A189" s="5">
        <v>186</v>
      </c>
      <c r="B189" s="58" t="s">
        <v>447</v>
      </c>
      <c r="C189" s="18" t="s">
        <v>5592</v>
      </c>
      <c r="D189" s="6" t="s">
        <v>128</v>
      </c>
      <c r="E189" s="35">
        <v>1</v>
      </c>
      <c r="F189" s="23">
        <v>2013</v>
      </c>
      <c r="G189" s="7" t="s">
        <v>129</v>
      </c>
      <c r="H189" s="40">
        <v>60</v>
      </c>
      <c r="I189" s="40" t="s">
        <v>70</v>
      </c>
      <c r="J189" s="43">
        <v>3000</v>
      </c>
      <c r="K189" s="18" t="s">
        <v>5746</v>
      </c>
      <c r="L189" s="140" t="s">
        <v>8478</v>
      </c>
    </row>
    <row r="190" spans="1:12" ht="30" customHeight="1">
      <c r="A190" s="5">
        <v>187</v>
      </c>
      <c r="B190" s="58" t="s">
        <v>447</v>
      </c>
      <c r="C190" s="18" t="s">
        <v>5593</v>
      </c>
      <c r="D190" s="6" t="s">
        <v>128</v>
      </c>
      <c r="E190" s="35">
        <v>1</v>
      </c>
      <c r="F190" s="23">
        <v>2013</v>
      </c>
      <c r="G190" s="7" t="s">
        <v>129</v>
      </c>
      <c r="H190" s="40">
        <v>60</v>
      </c>
      <c r="I190" s="40" t="s">
        <v>70</v>
      </c>
      <c r="J190" s="43">
        <v>3000</v>
      </c>
      <c r="K190" s="18" t="s">
        <v>5746</v>
      </c>
      <c r="L190" s="140" t="s">
        <v>8478</v>
      </c>
    </row>
    <row r="191" spans="1:12" ht="30" customHeight="1">
      <c r="A191" s="5">
        <v>188</v>
      </c>
      <c r="B191" s="58" t="s">
        <v>447</v>
      </c>
      <c r="C191" s="18" t="s">
        <v>5594</v>
      </c>
      <c r="D191" s="6" t="s">
        <v>128</v>
      </c>
      <c r="E191" s="35">
        <v>1</v>
      </c>
      <c r="F191" s="23">
        <v>2013</v>
      </c>
      <c r="G191" s="7" t="s">
        <v>129</v>
      </c>
      <c r="H191" s="40">
        <v>60</v>
      </c>
      <c r="I191" s="40" t="s">
        <v>70</v>
      </c>
      <c r="J191" s="43">
        <v>3000</v>
      </c>
      <c r="K191" s="18" t="s">
        <v>5747</v>
      </c>
      <c r="L191" s="140" t="s">
        <v>8479</v>
      </c>
    </row>
    <row r="192" spans="1:12" ht="30" customHeight="1">
      <c r="A192" s="5">
        <v>189</v>
      </c>
      <c r="B192" s="58" t="s">
        <v>447</v>
      </c>
      <c r="C192" s="18" t="s">
        <v>5595</v>
      </c>
      <c r="D192" s="6" t="s">
        <v>128</v>
      </c>
      <c r="E192" s="35">
        <v>1</v>
      </c>
      <c r="F192" s="23">
        <v>2013</v>
      </c>
      <c r="G192" s="7" t="s">
        <v>129</v>
      </c>
      <c r="H192" s="40">
        <v>60</v>
      </c>
      <c r="I192" s="40" t="s">
        <v>70</v>
      </c>
      <c r="J192" s="43">
        <v>3000</v>
      </c>
      <c r="K192" s="18" t="s">
        <v>5747</v>
      </c>
      <c r="L192" s="140" t="s">
        <v>8479</v>
      </c>
    </row>
    <row r="193" spans="1:12" ht="30" customHeight="1">
      <c r="A193" s="5">
        <v>190</v>
      </c>
      <c r="B193" s="58" t="s">
        <v>447</v>
      </c>
      <c r="C193" s="18" t="s">
        <v>5596</v>
      </c>
      <c r="D193" s="6" t="s">
        <v>128</v>
      </c>
      <c r="E193" s="35">
        <v>1</v>
      </c>
      <c r="F193" s="23">
        <v>2013</v>
      </c>
      <c r="G193" s="7" t="s">
        <v>129</v>
      </c>
      <c r="H193" s="40">
        <v>60</v>
      </c>
      <c r="I193" s="40" t="s">
        <v>70</v>
      </c>
      <c r="J193" s="43">
        <v>3000</v>
      </c>
      <c r="K193" s="18" t="s">
        <v>5748</v>
      </c>
      <c r="L193" s="140" t="s">
        <v>8480</v>
      </c>
    </row>
    <row r="194" spans="1:12" ht="30" customHeight="1">
      <c r="A194" s="5">
        <v>191</v>
      </c>
      <c r="B194" s="58" t="s">
        <v>447</v>
      </c>
      <c r="C194" s="18" t="s">
        <v>5597</v>
      </c>
      <c r="D194" s="6" t="s">
        <v>128</v>
      </c>
      <c r="E194" s="35">
        <v>1</v>
      </c>
      <c r="F194" s="23">
        <v>2013</v>
      </c>
      <c r="G194" s="7" t="s">
        <v>129</v>
      </c>
      <c r="H194" s="40">
        <v>60</v>
      </c>
      <c r="I194" s="40" t="s">
        <v>70</v>
      </c>
      <c r="J194" s="43">
        <v>3000</v>
      </c>
      <c r="K194" s="18" t="s">
        <v>5748</v>
      </c>
      <c r="L194" s="141" t="s">
        <v>8480</v>
      </c>
    </row>
    <row r="195" spans="1:12" ht="30" customHeight="1">
      <c r="A195" s="5">
        <v>192</v>
      </c>
      <c r="B195" s="58" t="s">
        <v>447</v>
      </c>
      <c r="C195" s="18" t="s">
        <v>5598</v>
      </c>
      <c r="D195" s="6" t="s">
        <v>128</v>
      </c>
      <c r="E195" s="35">
        <v>1</v>
      </c>
      <c r="F195" s="23">
        <v>2013</v>
      </c>
      <c r="G195" s="7" t="s">
        <v>129</v>
      </c>
      <c r="H195" s="40">
        <v>60</v>
      </c>
      <c r="I195" s="40" t="s">
        <v>70</v>
      </c>
      <c r="J195" s="43">
        <v>3000</v>
      </c>
      <c r="K195" s="18" t="s">
        <v>5749</v>
      </c>
      <c r="L195" s="141" t="s">
        <v>8481</v>
      </c>
    </row>
    <row r="196" spans="1:12" ht="30" customHeight="1">
      <c r="A196" s="5">
        <v>193</v>
      </c>
      <c r="B196" s="58" t="s">
        <v>447</v>
      </c>
      <c r="C196" s="18" t="s">
        <v>5599</v>
      </c>
      <c r="D196" s="6" t="s">
        <v>128</v>
      </c>
      <c r="E196" s="35">
        <v>1</v>
      </c>
      <c r="F196" s="23">
        <v>2013</v>
      </c>
      <c r="G196" s="7" t="s">
        <v>129</v>
      </c>
      <c r="H196" s="40">
        <v>60</v>
      </c>
      <c r="I196" s="40" t="s">
        <v>70</v>
      </c>
      <c r="J196" s="43">
        <v>3000</v>
      </c>
      <c r="K196" s="18" t="s">
        <v>5749</v>
      </c>
      <c r="L196" s="141" t="s">
        <v>8481</v>
      </c>
    </row>
    <row r="197" spans="1:12" ht="30" customHeight="1">
      <c r="A197" s="5">
        <v>194</v>
      </c>
      <c r="B197" s="58" t="s">
        <v>447</v>
      </c>
      <c r="C197" s="18" t="s">
        <v>5600</v>
      </c>
      <c r="D197" s="6" t="s">
        <v>128</v>
      </c>
      <c r="E197" s="35">
        <v>1</v>
      </c>
      <c r="F197" s="23">
        <v>2013</v>
      </c>
      <c r="G197" s="7" t="s">
        <v>129</v>
      </c>
      <c r="H197" s="40">
        <v>60</v>
      </c>
      <c r="I197" s="40" t="s">
        <v>70</v>
      </c>
      <c r="J197" s="43">
        <v>3000</v>
      </c>
      <c r="K197" s="18" t="s">
        <v>5750</v>
      </c>
      <c r="L197" s="141" t="s">
        <v>8482</v>
      </c>
    </row>
    <row r="198" spans="1:12" ht="30" customHeight="1">
      <c r="A198" s="5">
        <v>195</v>
      </c>
      <c r="B198" s="58" t="s">
        <v>447</v>
      </c>
      <c r="C198" s="18" t="s">
        <v>5601</v>
      </c>
      <c r="D198" s="6" t="s">
        <v>128</v>
      </c>
      <c r="E198" s="35">
        <v>1</v>
      </c>
      <c r="F198" s="23">
        <v>2013</v>
      </c>
      <c r="G198" s="7" t="s">
        <v>129</v>
      </c>
      <c r="H198" s="40">
        <v>60</v>
      </c>
      <c r="I198" s="40" t="s">
        <v>70</v>
      </c>
      <c r="J198" s="43">
        <v>3000</v>
      </c>
      <c r="K198" s="18" t="s">
        <v>5750</v>
      </c>
      <c r="L198" s="141" t="s">
        <v>8482</v>
      </c>
    </row>
    <row r="199" spans="1:12" ht="30" customHeight="1">
      <c r="A199" s="5">
        <v>196</v>
      </c>
      <c r="B199" s="58" t="s">
        <v>447</v>
      </c>
      <c r="C199" s="18" t="s">
        <v>5602</v>
      </c>
      <c r="D199" s="6" t="s">
        <v>128</v>
      </c>
      <c r="E199" s="35">
        <v>1</v>
      </c>
      <c r="F199" s="23">
        <v>2013</v>
      </c>
      <c r="G199" s="7" t="s">
        <v>129</v>
      </c>
      <c r="H199" s="40">
        <v>60</v>
      </c>
      <c r="I199" s="40" t="s">
        <v>70</v>
      </c>
      <c r="J199" s="43">
        <v>3000</v>
      </c>
      <c r="K199" s="18" t="s">
        <v>5751</v>
      </c>
      <c r="L199" s="141" t="s">
        <v>8483</v>
      </c>
    </row>
    <row r="200" spans="1:12" ht="30" customHeight="1">
      <c r="A200" s="5">
        <v>197</v>
      </c>
      <c r="B200" s="58" t="s">
        <v>447</v>
      </c>
      <c r="C200" s="18" t="s">
        <v>5603</v>
      </c>
      <c r="D200" s="6" t="s">
        <v>128</v>
      </c>
      <c r="E200" s="35">
        <v>1</v>
      </c>
      <c r="F200" s="23">
        <v>2013</v>
      </c>
      <c r="G200" s="7" t="s">
        <v>129</v>
      </c>
      <c r="H200" s="40">
        <v>60</v>
      </c>
      <c r="I200" s="40" t="s">
        <v>70</v>
      </c>
      <c r="J200" s="43">
        <v>3000</v>
      </c>
      <c r="K200" s="18" t="s">
        <v>5751</v>
      </c>
      <c r="L200" s="141" t="s">
        <v>8483</v>
      </c>
    </row>
    <row r="201" spans="1:12" ht="30" customHeight="1">
      <c r="A201" s="5">
        <v>198</v>
      </c>
      <c r="B201" s="58" t="s">
        <v>447</v>
      </c>
      <c r="C201" s="18" t="s">
        <v>5604</v>
      </c>
      <c r="D201" s="6" t="s">
        <v>128</v>
      </c>
      <c r="E201" s="35">
        <v>1</v>
      </c>
      <c r="F201" s="23">
        <v>2013</v>
      </c>
      <c r="G201" s="7" t="s">
        <v>129</v>
      </c>
      <c r="H201" s="40">
        <v>60</v>
      </c>
      <c r="I201" s="40" t="s">
        <v>70</v>
      </c>
      <c r="J201" s="43">
        <v>3000</v>
      </c>
      <c r="K201" s="18" t="s">
        <v>5752</v>
      </c>
      <c r="L201" s="141" t="s">
        <v>8441</v>
      </c>
    </row>
    <row r="202" spans="1:12" ht="30" customHeight="1">
      <c r="A202" s="5">
        <v>199</v>
      </c>
      <c r="B202" s="58" t="s">
        <v>447</v>
      </c>
      <c r="C202" s="18" t="s">
        <v>5605</v>
      </c>
      <c r="D202" s="6" t="s">
        <v>128</v>
      </c>
      <c r="E202" s="35">
        <v>1</v>
      </c>
      <c r="F202" s="23">
        <v>2013</v>
      </c>
      <c r="G202" s="7" t="s">
        <v>129</v>
      </c>
      <c r="H202" s="40">
        <v>60</v>
      </c>
      <c r="I202" s="40" t="s">
        <v>70</v>
      </c>
      <c r="J202" s="43">
        <v>3000</v>
      </c>
      <c r="K202" s="18" t="s">
        <v>5752</v>
      </c>
      <c r="L202" s="141" t="s">
        <v>8441</v>
      </c>
    </row>
    <row r="203" spans="1:12" ht="30" customHeight="1">
      <c r="A203" s="5">
        <v>200</v>
      </c>
      <c r="B203" s="58" t="s">
        <v>447</v>
      </c>
      <c r="C203" s="18" t="s">
        <v>5606</v>
      </c>
      <c r="D203" s="6" t="s">
        <v>128</v>
      </c>
      <c r="E203" s="35">
        <v>1</v>
      </c>
      <c r="F203" s="23">
        <v>2013</v>
      </c>
      <c r="G203" s="7" t="s">
        <v>129</v>
      </c>
      <c r="H203" s="40">
        <v>60</v>
      </c>
      <c r="I203" s="40" t="s">
        <v>70</v>
      </c>
      <c r="J203" s="43">
        <v>3000</v>
      </c>
      <c r="K203" s="18" t="s">
        <v>5753</v>
      </c>
      <c r="L203" s="141" t="s">
        <v>8484</v>
      </c>
    </row>
    <row r="204" spans="1:12" ht="30" customHeight="1">
      <c r="A204" s="5">
        <v>201</v>
      </c>
      <c r="B204" s="58" t="s">
        <v>447</v>
      </c>
      <c r="C204" s="18" t="s">
        <v>5607</v>
      </c>
      <c r="D204" s="6" t="s">
        <v>128</v>
      </c>
      <c r="E204" s="35">
        <v>1</v>
      </c>
      <c r="F204" s="23">
        <v>2013</v>
      </c>
      <c r="G204" s="7" t="s">
        <v>129</v>
      </c>
      <c r="H204" s="40">
        <v>60</v>
      </c>
      <c r="I204" s="40" t="s">
        <v>70</v>
      </c>
      <c r="J204" s="43">
        <v>3000</v>
      </c>
      <c r="K204" s="18" t="s">
        <v>5753</v>
      </c>
      <c r="L204" s="141" t="s">
        <v>8484</v>
      </c>
    </row>
    <row r="205" spans="1:12" ht="30" customHeight="1">
      <c r="A205" s="5">
        <v>202</v>
      </c>
      <c r="B205" s="58" t="s">
        <v>447</v>
      </c>
      <c r="C205" s="18" t="s">
        <v>5608</v>
      </c>
      <c r="D205" s="6" t="s">
        <v>128</v>
      </c>
      <c r="E205" s="35">
        <v>1</v>
      </c>
      <c r="F205" s="23">
        <v>2013</v>
      </c>
      <c r="G205" s="7" t="s">
        <v>129</v>
      </c>
      <c r="H205" s="40">
        <v>60</v>
      </c>
      <c r="I205" s="40" t="s">
        <v>70</v>
      </c>
      <c r="J205" s="43">
        <v>3000</v>
      </c>
      <c r="K205" s="18" t="s">
        <v>5754</v>
      </c>
      <c r="L205" s="141" t="s">
        <v>8485</v>
      </c>
    </row>
    <row r="206" spans="1:12" ht="30" customHeight="1">
      <c r="A206" s="5">
        <v>203</v>
      </c>
      <c r="B206" s="58" t="s">
        <v>447</v>
      </c>
      <c r="C206" s="18" t="s">
        <v>5609</v>
      </c>
      <c r="D206" s="6" t="s">
        <v>128</v>
      </c>
      <c r="E206" s="35">
        <v>1</v>
      </c>
      <c r="F206" s="23">
        <v>2013</v>
      </c>
      <c r="G206" s="7" t="s">
        <v>129</v>
      </c>
      <c r="H206" s="40">
        <v>60</v>
      </c>
      <c r="I206" s="40" t="s">
        <v>70</v>
      </c>
      <c r="J206" s="43">
        <v>3000</v>
      </c>
      <c r="K206" s="18" t="s">
        <v>5754</v>
      </c>
      <c r="L206" s="141" t="s">
        <v>8485</v>
      </c>
    </row>
    <row r="207" spans="1:12" ht="30" customHeight="1">
      <c r="A207" s="5">
        <v>204</v>
      </c>
      <c r="B207" s="58" t="s">
        <v>447</v>
      </c>
      <c r="C207" s="18" t="s">
        <v>5610</v>
      </c>
      <c r="D207" s="6" t="s">
        <v>128</v>
      </c>
      <c r="E207" s="35">
        <v>1</v>
      </c>
      <c r="F207" s="23">
        <v>2013</v>
      </c>
      <c r="G207" s="7" t="s">
        <v>129</v>
      </c>
      <c r="H207" s="40">
        <v>60</v>
      </c>
      <c r="I207" s="40" t="s">
        <v>70</v>
      </c>
      <c r="J207" s="43">
        <v>3000</v>
      </c>
      <c r="K207" s="18" t="s">
        <v>5755</v>
      </c>
      <c r="L207" s="141" t="s">
        <v>8436</v>
      </c>
    </row>
    <row r="208" spans="1:12" ht="30" customHeight="1">
      <c r="A208" s="5">
        <v>205</v>
      </c>
      <c r="B208" s="58" t="s">
        <v>447</v>
      </c>
      <c r="C208" s="18" t="s">
        <v>5611</v>
      </c>
      <c r="D208" s="6" t="s">
        <v>128</v>
      </c>
      <c r="E208" s="35">
        <v>1</v>
      </c>
      <c r="F208" s="23">
        <v>2013</v>
      </c>
      <c r="G208" s="7" t="s">
        <v>129</v>
      </c>
      <c r="H208" s="40">
        <v>60</v>
      </c>
      <c r="I208" s="40" t="s">
        <v>70</v>
      </c>
      <c r="J208" s="43">
        <v>3000</v>
      </c>
      <c r="K208" s="18" t="s">
        <v>5755</v>
      </c>
      <c r="L208" s="141" t="s">
        <v>8436</v>
      </c>
    </row>
    <row r="209" spans="1:12" ht="30" customHeight="1">
      <c r="A209" s="5">
        <v>206</v>
      </c>
      <c r="B209" s="58" t="s">
        <v>447</v>
      </c>
      <c r="C209" s="18" t="s">
        <v>5612</v>
      </c>
      <c r="D209" s="6" t="s">
        <v>128</v>
      </c>
      <c r="E209" s="35">
        <v>1</v>
      </c>
      <c r="F209" s="23">
        <v>2013</v>
      </c>
      <c r="G209" s="7" t="s">
        <v>129</v>
      </c>
      <c r="H209" s="40">
        <v>60</v>
      </c>
      <c r="I209" s="40" t="s">
        <v>70</v>
      </c>
      <c r="J209" s="43">
        <v>3000</v>
      </c>
      <c r="K209" s="18" t="s">
        <v>5756</v>
      </c>
      <c r="L209" s="141" t="s">
        <v>8486</v>
      </c>
    </row>
    <row r="210" spans="1:12" ht="30" customHeight="1">
      <c r="A210" s="5">
        <v>207</v>
      </c>
      <c r="B210" s="58" t="s">
        <v>447</v>
      </c>
      <c r="C210" s="18" t="s">
        <v>5613</v>
      </c>
      <c r="D210" s="6" t="s">
        <v>128</v>
      </c>
      <c r="E210" s="35">
        <v>1</v>
      </c>
      <c r="F210" s="23">
        <v>2013</v>
      </c>
      <c r="G210" s="7" t="s">
        <v>129</v>
      </c>
      <c r="H210" s="40">
        <v>60</v>
      </c>
      <c r="I210" s="40" t="s">
        <v>70</v>
      </c>
      <c r="J210" s="43">
        <v>3000</v>
      </c>
      <c r="K210" s="18" t="s">
        <v>5756</v>
      </c>
      <c r="L210" s="142" t="s">
        <v>8486</v>
      </c>
    </row>
    <row r="211" spans="1:12" ht="30" customHeight="1">
      <c r="A211" s="5">
        <v>208</v>
      </c>
      <c r="B211" s="58" t="s">
        <v>447</v>
      </c>
      <c r="C211" s="18" t="s">
        <v>5614</v>
      </c>
      <c r="D211" s="6" t="s">
        <v>128</v>
      </c>
      <c r="E211" s="35">
        <v>1</v>
      </c>
      <c r="F211" s="23">
        <v>2013</v>
      </c>
      <c r="G211" s="7" t="s">
        <v>129</v>
      </c>
      <c r="H211" s="40">
        <v>60</v>
      </c>
      <c r="I211" s="40" t="s">
        <v>70</v>
      </c>
      <c r="J211" s="43">
        <v>3000</v>
      </c>
      <c r="K211" s="18" t="s">
        <v>5757</v>
      </c>
      <c r="L211" s="142" t="s">
        <v>8487</v>
      </c>
    </row>
    <row r="212" spans="1:12" ht="30" customHeight="1">
      <c r="A212" s="5">
        <v>209</v>
      </c>
      <c r="B212" s="58" t="s">
        <v>447</v>
      </c>
      <c r="C212" s="18" t="s">
        <v>5615</v>
      </c>
      <c r="D212" s="6" t="s">
        <v>128</v>
      </c>
      <c r="E212" s="35">
        <v>1</v>
      </c>
      <c r="F212" s="23">
        <v>2013</v>
      </c>
      <c r="G212" s="7" t="s">
        <v>129</v>
      </c>
      <c r="H212" s="40">
        <v>60</v>
      </c>
      <c r="I212" s="40" t="s">
        <v>70</v>
      </c>
      <c r="J212" s="43">
        <v>3000</v>
      </c>
      <c r="K212" s="18" t="s">
        <v>5757</v>
      </c>
      <c r="L212" s="142" t="s">
        <v>8487</v>
      </c>
    </row>
    <row r="213" spans="1:12" ht="30" customHeight="1">
      <c r="A213" s="5">
        <v>210</v>
      </c>
      <c r="B213" s="58" t="s">
        <v>447</v>
      </c>
      <c r="C213" s="18" t="s">
        <v>5616</v>
      </c>
      <c r="D213" s="6" t="s">
        <v>128</v>
      </c>
      <c r="E213" s="35">
        <v>1</v>
      </c>
      <c r="F213" s="23">
        <v>2013</v>
      </c>
      <c r="G213" s="7" t="s">
        <v>129</v>
      </c>
      <c r="H213" s="40">
        <v>60</v>
      </c>
      <c r="I213" s="40" t="s">
        <v>70</v>
      </c>
      <c r="J213" s="43">
        <v>3000</v>
      </c>
      <c r="K213" s="18" t="s">
        <v>5758</v>
      </c>
      <c r="L213" s="141" t="s">
        <v>8488</v>
      </c>
    </row>
    <row r="214" spans="1:12" ht="30" customHeight="1">
      <c r="A214" s="5">
        <v>211</v>
      </c>
      <c r="B214" s="58" t="s">
        <v>447</v>
      </c>
      <c r="C214" s="18" t="s">
        <v>5617</v>
      </c>
      <c r="D214" s="6" t="s">
        <v>128</v>
      </c>
      <c r="E214" s="35">
        <v>1</v>
      </c>
      <c r="F214" s="23">
        <v>2013</v>
      </c>
      <c r="G214" s="7" t="s">
        <v>129</v>
      </c>
      <c r="H214" s="40">
        <v>60</v>
      </c>
      <c r="I214" s="40" t="s">
        <v>70</v>
      </c>
      <c r="J214" s="43">
        <v>3000</v>
      </c>
      <c r="K214" s="18" t="s">
        <v>5758</v>
      </c>
      <c r="L214" s="141" t="s">
        <v>8488</v>
      </c>
    </row>
    <row r="215" spans="1:12" ht="30" customHeight="1">
      <c r="A215" s="5">
        <v>212</v>
      </c>
      <c r="B215" s="58" t="s">
        <v>447</v>
      </c>
      <c r="C215" s="18" t="s">
        <v>5618</v>
      </c>
      <c r="D215" s="6" t="s">
        <v>128</v>
      </c>
      <c r="E215" s="35">
        <v>1</v>
      </c>
      <c r="F215" s="23">
        <v>2013</v>
      </c>
      <c r="G215" s="7" t="s">
        <v>129</v>
      </c>
      <c r="H215" s="40">
        <v>60</v>
      </c>
      <c r="I215" s="40" t="s">
        <v>70</v>
      </c>
      <c r="J215" s="43">
        <v>3000</v>
      </c>
      <c r="K215" s="18" t="s">
        <v>5759</v>
      </c>
      <c r="L215" s="142" t="s">
        <v>8489</v>
      </c>
    </row>
    <row r="216" spans="1:12" ht="30" customHeight="1">
      <c r="A216" s="5">
        <v>213</v>
      </c>
      <c r="B216" s="58" t="s">
        <v>447</v>
      </c>
      <c r="C216" s="18" t="s">
        <v>5619</v>
      </c>
      <c r="D216" s="6" t="s">
        <v>128</v>
      </c>
      <c r="E216" s="35">
        <v>1</v>
      </c>
      <c r="F216" s="23">
        <v>2013</v>
      </c>
      <c r="G216" s="7" t="s">
        <v>129</v>
      </c>
      <c r="H216" s="40">
        <v>60</v>
      </c>
      <c r="I216" s="40" t="s">
        <v>70</v>
      </c>
      <c r="J216" s="43">
        <v>3000</v>
      </c>
      <c r="K216" s="18" t="s">
        <v>5759</v>
      </c>
      <c r="L216" s="142" t="s">
        <v>8489</v>
      </c>
    </row>
    <row r="217" spans="1:12" ht="30" customHeight="1">
      <c r="A217" s="5">
        <v>214</v>
      </c>
      <c r="B217" s="58" t="s">
        <v>447</v>
      </c>
      <c r="C217" s="18" t="s">
        <v>5620</v>
      </c>
      <c r="D217" s="6" t="s">
        <v>128</v>
      </c>
      <c r="E217" s="35">
        <v>1</v>
      </c>
      <c r="F217" s="23">
        <v>2013</v>
      </c>
      <c r="G217" s="7" t="s">
        <v>129</v>
      </c>
      <c r="H217" s="40">
        <v>60</v>
      </c>
      <c r="I217" s="40" t="s">
        <v>70</v>
      </c>
      <c r="J217" s="43">
        <v>3000</v>
      </c>
      <c r="K217" s="18" t="s">
        <v>5760</v>
      </c>
      <c r="L217" s="140" t="s">
        <v>8430</v>
      </c>
    </row>
    <row r="218" spans="1:12" ht="30" customHeight="1">
      <c r="A218" s="5">
        <v>215</v>
      </c>
      <c r="B218" s="58" t="s">
        <v>447</v>
      </c>
      <c r="C218" s="18" t="s">
        <v>5621</v>
      </c>
      <c r="D218" s="6" t="s">
        <v>128</v>
      </c>
      <c r="E218" s="35">
        <v>1</v>
      </c>
      <c r="F218" s="23">
        <v>2013</v>
      </c>
      <c r="G218" s="7" t="s">
        <v>129</v>
      </c>
      <c r="H218" s="40">
        <v>60</v>
      </c>
      <c r="I218" s="40" t="s">
        <v>70</v>
      </c>
      <c r="J218" s="43">
        <v>3000</v>
      </c>
      <c r="K218" s="18" t="s">
        <v>5760</v>
      </c>
      <c r="L218" s="140" t="s">
        <v>8430</v>
      </c>
    </row>
    <row r="219" spans="1:12" ht="30" customHeight="1">
      <c r="A219" s="5">
        <v>216</v>
      </c>
      <c r="B219" s="58" t="s">
        <v>447</v>
      </c>
      <c r="C219" s="18" t="s">
        <v>5622</v>
      </c>
      <c r="D219" s="6" t="s">
        <v>128</v>
      </c>
      <c r="E219" s="35">
        <v>1</v>
      </c>
      <c r="F219" s="23">
        <v>2013</v>
      </c>
      <c r="G219" s="7" t="s">
        <v>129</v>
      </c>
      <c r="H219" s="40">
        <v>60</v>
      </c>
      <c r="I219" s="40" t="s">
        <v>70</v>
      </c>
      <c r="J219" s="43">
        <v>3000</v>
      </c>
      <c r="K219" s="18" t="s">
        <v>5761</v>
      </c>
      <c r="L219" s="140" t="s">
        <v>8490</v>
      </c>
    </row>
    <row r="220" spans="1:12" ht="30" customHeight="1">
      <c r="A220" s="5">
        <v>217</v>
      </c>
      <c r="B220" s="58" t="s">
        <v>447</v>
      </c>
      <c r="C220" s="18" t="s">
        <v>5623</v>
      </c>
      <c r="D220" s="6" t="s">
        <v>128</v>
      </c>
      <c r="E220" s="35">
        <v>1</v>
      </c>
      <c r="F220" s="23">
        <v>2013</v>
      </c>
      <c r="G220" s="7" t="s">
        <v>129</v>
      </c>
      <c r="H220" s="40">
        <v>60</v>
      </c>
      <c r="I220" s="40" t="s">
        <v>70</v>
      </c>
      <c r="J220" s="43">
        <v>3000</v>
      </c>
      <c r="K220" s="18" t="s">
        <v>5761</v>
      </c>
      <c r="L220" s="140" t="s">
        <v>8490</v>
      </c>
    </row>
    <row r="221" spans="1:12" ht="30" customHeight="1">
      <c r="A221" s="5">
        <v>218</v>
      </c>
      <c r="B221" s="58" t="s">
        <v>447</v>
      </c>
      <c r="C221" s="18" t="s">
        <v>5624</v>
      </c>
      <c r="D221" s="6" t="s">
        <v>128</v>
      </c>
      <c r="E221" s="35">
        <v>1</v>
      </c>
      <c r="F221" s="23">
        <v>2013</v>
      </c>
      <c r="G221" s="7" t="s">
        <v>129</v>
      </c>
      <c r="H221" s="40">
        <v>60</v>
      </c>
      <c r="I221" s="40" t="s">
        <v>70</v>
      </c>
      <c r="J221" s="43">
        <v>3000</v>
      </c>
      <c r="K221" s="18" t="s">
        <v>5762</v>
      </c>
      <c r="L221" s="140" t="s">
        <v>8458</v>
      </c>
    </row>
    <row r="222" spans="1:12" ht="30" customHeight="1">
      <c r="A222" s="5">
        <v>219</v>
      </c>
      <c r="B222" s="58" t="s">
        <v>447</v>
      </c>
      <c r="C222" s="18" t="s">
        <v>5625</v>
      </c>
      <c r="D222" s="6" t="s">
        <v>128</v>
      </c>
      <c r="E222" s="35">
        <v>1</v>
      </c>
      <c r="F222" s="23">
        <v>2013</v>
      </c>
      <c r="G222" s="7" t="s">
        <v>129</v>
      </c>
      <c r="H222" s="40">
        <v>60</v>
      </c>
      <c r="I222" s="40" t="s">
        <v>70</v>
      </c>
      <c r="J222" s="43">
        <v>3000</v>
      </c>
      <c r="K222" s="18" t="s">
        <v>5762</v>
      </c>
      <c r="L222" s="140" t="s">
        <v>8458</v>
      </c>
    </row>
    <row r="223" spans="1:12" ht="30" customHeight="1">
      <c r="A223" s="5"/>
      <c r="B223" s="12"/>
      <c r="C223" s="18"/>
      <c r="D223" s="6"/>
      <c r="E223" s="35"/>
      <c r="F223" s="23"/>
      <c r="G223" s="7"/>
      <c r="H223" s="40"/>
      <c r="I223" s="40"/>
      <c r="J223" s="43"/>
      <c r="K223" s="18"/>
      <c r="L223" s="18"/>
    </row>
    <row r="224" spans="1:12" ht="30" customHeight="1">
      <c r="A224" s="5"/>
      <c r="B224" s="12"/>
      <c r="C224" s="18"/>
      <c r="D224" s="6"/>
      <c r="E224" s="35"/>
      <c r="F224" s="23"/>
      <c r="G224" s="7"/>
      <c r="H224" s="40"/>
      <c r="I224" s="40"/>
      <c r="J224" s="43"/>
      <c r="K224" s="18"/>
      <c r="L224" s="18"/>
    </row>
    <row r="225" spans="1:12" ht="30" customHeight="1">
      <c r="A225" s="5"/>
      <c r="B225" s="12"/>
      <c r="C225" s="18"/>
      <c r="D225" s="6"/>
      <c r="E225" s="35"/>
      <c r="F225" s="23"/>
      <c r="G225" s="7"/>
      <c r="H225" s="40"/>
      <c r="I225" s="40"/>
      <c r="J225" s="43"/>
      <c r="K225" s="18"/>
      <c r="L225" s="18"/>
    </row>
    <row r="226" spans="1:12" ht="30" customHeight="1">
      <c r="A226" s="5"/>
      <c r="B226" s="12"/>
      <c r="C226" s="18"/>
      <c r="D226" s="6"/>
      <c r="E226" s="35"/>
      <c r="F226" s="23"/>
      <c r="G226" s="7"/>
      <c r="H226" s="40"/>
      <c r="I226" s="40"/>
      <c r="J226" s="43"/>
      <c r="K226" s="18"/>
      <c r="L226" s="18"/>
    </row>
    <row r="227" spans="1:12" ht="30" customHeight="1">
      <c r="A227" s="5"/>
      <c r="B227" s="12"/>
      <c r="C227" s="18"/>
      <c r="D227" s="6"/>
      <c r="E227" s="35"/>
      <c r="F227" s="23"/>
      <c r="G227" s="7"/>
      <c r="H227" s="40"/>
      <c r="I227" s="40"/>
      <c r="J227" s="43"/>
      <c r="K227" s="18"/>
      <c r="L227" s="18"/>
    </row>
    <row r="228" spans="1:12" ht="30" customHeight="1">
      <c r="A228" s="5"/>
      <c r="B228" s="12"/>
      <c r="C228" s="18"/>
      <c r="D228" s="6"/>
      <c r="E228" s="35"/>
      <c r="F228" s="23"/>
      <c r="G228" s="7"/>
      <c r="H228" s="40"/>
      <c r="I228" s="40"/>
      <c r="J228" s="43"/>
      <c r="K228" s="18"/>
      <c r="L228" s="18"/>
    </row>
    <row r="229" spans="1:12" ht="30" customHeight="1">
      <c r="A229" s="5"/>
      <c r="B229" s="12"/>
      <c r="C229" s="18"/>
      <c r="D229" s="6"/>
      <c r="E229" s="35"/>
      <c r="F229" s="23"/>
      <c r="G229" s="7"/>
      <c r="H229" s="40"/>
      <c r="I229" s="40"/>
      <c r="J229" s="43"/>
      <c r="K229" s="18"/>
      <c r="L229" s="18"/>
    </row>
    <row r="230" spans="1:12" ht="30" customHeight="1">
      <c r="A230" s="5"/>
      <c r="B230" s="12"/>
      <c r="C230" s="18"/>
      <c r="D230" s="6"/>
      <c r="E230" s="35"/>
      <c r="F230" s="23"/>
      <c r="G230" s="7"/>
      <c r="H230" s="40"/>
      <c r="I230" s="40"/>
      <c r="J230" s="43"/>
      <c r="K230" s="18"/>
      <c r="L230" s="18"/>
    </row>
    <row r="231" spans="1:12" ht="30" customHeight="1">
      <c r="A231" s="5"/>
      <c r="B231" s="12"/>
      <c r="C231" s="18"/>
      <c r="D231" s="6"/>
      <c r="E231" s="35"/>
      <c r="F231" s="23"/>
      <c r="G231" s="7"/>
      <c r="H231" s="40"/>
      <c r="I231" s="40"/>
      <c r="J231" s="43"/>
      <c r="K231" s="18"/>
      <c r="L231" s="18"/>
    </row>
    <row r="232" spans="1:12" ht="30" customHeight="1">
      <c r="A232" s="5"/>
      <c r="B232" s="12"/>
      <c r="C232" s="18"/>
      <c r="D232" s="6"/>
      <c r="E232" s="35"/>
      <c r="F232" s="23"/>
      <c r="G232" s="7"/>
      <c r="H232" s="40"/>
      <c r="I232" s="40"/>
      <c r="J232" s="43"/>
      <c r="K232" s="18"/>
      <c r="L232" s="18"/>
    </row>
    <row r="233" spans="1:12" ht="30" customHeight="1">
      <c r="A233" s="5"/>
      <c r="B233" s="12"/>
      <c r="C233" s="18"/>
      <c r="D233" s="6"/>
      <c r="E233" s="35"/>
      <c r="F233" s="23"/>
      <c r="G233" s="7"/>
      <c r="H233" s="40"/>
      <c r="I233" s="40"/>
      <c r="J233" s="43"/>
      <c r="K233" s="18"/>
      <c r="L233" s="18"/>
    </row>
    <row r="234" spans="1:12" ht="30" customHeight="1">
      <c r="A234" s="5"/>
      <c r="B234" s="12"/>
      <c r="C234" s="18"/>
      <c r="D234" s="6"/>
      <c r="E234" s="35"/>
      <c r="F234" s="23"/>
      <c r="G234" s="7"/>
      <c r="H234" s="40"/>
      <c r="I234" s="40"/>
      <c r="J234" s="43"/>
      <c r="K234" s="18"/>
      <c r="L234" s="18"/>
    </row>
    <row r="235" spans="1:12" ht="30" customHeight="1">
      <c r="A235" s="5"/>
      <c r="B235" s="12"/>
      <c r="C235" s="18"/>
      <c r="D235" s="6"/>
      <c r="E235" s="35"/>
      <c r="F235" s="23"/>
      <c r="G235" s="7"/>
      <c r="H235" s="40"/>
      <c r="I235" s="40"/>
      <c r="J235" s="43"/>
      <c r="K235" s="18"/>
      <c r="L235" s="18"/>
    </row>
    <row r="236" spans="1:12" ht="30" customHeight="1">
      <c r="A236" s="5"/>
      <c r="B236" s="12"/>
      <c r="C236" s="18"/>
      <c r="D236" s="6"/>
      <c r="E236" s="35"/>
      <c r="F236" s="23"/>
      <c r="G236" s="7"/>
      <c r="H236" s="40"/>
      <c r="I236" s="40"/>
      <c r="J236" s="43"/>
      <c r="K236" s="18"/>
      <c r="L236" s="18"/>
    </row>
    <row r="237" spans="1:12" ht="30" customHeight="1">
      <c r="A237" s="5"/>
      <c r="B237" s="12"/>
      <c r="C237" s="18"/>
      <c r="D237" s="6"/>
      <c r="E237" s="35"/>
      <c r="F237" s="23"/>
      <c r="G237" s="7"/>
      <c r="H237" s="40"/>
      <c r="I237" s="40"/>
      <c r="J237" s="43"/>
      <c r="K237" s="18"/>
      <c r="L237" s="18"/>
    </row>
    <row r="238" spans="1:12" ht="30" customHeight="1">
      <c r="A238" s="5"/>
      <c r="B238" s="12"/>
      <c r="C238" s="18"/>
      <c r="D238" s="6"/>
      <c r="E238" s="35"/>
      <c r="F238" s="23"/>
      <c r="G238" s="7"/>
      <c r="H238" s="40"/>
      <c r="I238" s="40"/>
      <c r="J238" s="43"/>
      <c r="K238" s="18"/>
      <c r="L238" s="18"/>
    </row>
    <row r="239" spans="1:12" ht="30" customHeight="1">
      <c r="A239" s="5"/>
      <c r="B239" s="12"/>
      <c r="C239" s="18"/>
      <c r="D239" s="6"/>
      <c r="E239" s="35"/>
      <c r="F239" s="23"/>
      <c r="G239" s="7"/>
      <c r="H239" s="40"/>
      <c r="I239" s="40"/>
      <c r="J239" s="43"/>
      <c r="K239" s="18"/>
      <c r="L239" s="18"/>
    </row>
    <row r="240" spans="1:12" ht="30" customHeight="1">
      <c r="A240" s="5"/>
      <c r="B240" s="12"/>
      <c r="C240" s="18"/>
      <c r="D240" s="6"/>
      <c r="E240" s="35"/>
      <c r="F240" s="23"/>
      <c r="G240" s="7"/>
      <c r="H240" s="40"/>
      <c r="I240" s="40"/>
      <c r="J240" s="43"/>
      <c r="K240" s="18"/>
      <c r="L240" s="18"/>
    </row>
    <row r="241" spans="1:12" ht="30" customHeight="1">
      <c r="A241" s="5"/>
      <c r="B241" s="12"/>
      <c r="C241" s="18"/>
      <c r="D241" s="6"/>
      <c r="E241" s="35"/>
      <c r="F241" s="23"/>
      <c r="G241" s="7"/>
      <c r="H241" s="40"/>
      <c r="I241" s="40"/>
      <c r="J241" s="43"/>
      <c r="K241" s="18"/>
      <c r="L241" s="18"/>
    </row>
    <row r="242" spans="1:12" ht="30" customHeight="1">
      <c r="A242" s="5"/>
      <c r="B242" s="12"/>
      <c r="C242" s="18"/>
      <c r="D242" s="6"/>
      <c r="E242" s="35"/>
      <c r="F242" s="23"/>
      <c r="G242" s="7"/>
      <c r="H242" s="40"/>
      <c r="I242" s="40"/>
      <c r="J242" s="43"/>
      <c r="K242" s="18"/>
      <c r="L242" s="18"/>
    </row>
    <row r="243" spans="1:12" ht="30" customHeight="1">
      <c r="A243" s="5"/>
      <c r="B243" s="12"/>
      <c r="C243" s="18"/>
      <c r="D243" s="6"/>
      <c r="E243" s="35"/>
      <c r="F243" s="23"/>
      <c r="G243" s="7"/>
      <c r="H243" s="40"/>
      <c r="I243" s="40"/>
      <c r="J243" s="43"/>
      <c r="K243" s="18"/>
      <c r="L243" s="18"/>
    </row>
    <row r="244" spans="1:12" ht="30" customHeight="1">
      <c r="A244" s="5"/>
      <c r="B244" s="12"/>
      <c r="C244" s="18"/>
      <c r="D244" s="6"/>
      <c r="E244" s="35"/>
      <c r="F244" s="23"/>
      <c r="G244" s="7"/>
      <c r="H244" s="40"/>
      <c r="I244" s="40"/>
      <c r="J244" s="43"/>
      <c r="K244" s="18"/>
      <c r="L244" s="18"/>
    </row>
    <row r="245" spans="1:12" ht="30" customHeight="1">
      <c r="A245" s="5"/>
      <c r="B245" s="12"/>
      <c r="C245" s="18"/>
      <c r="D245" s="6"/>
      <c r="E245" s="35"/>
      <c r="F245" s="23"/>
      <c r="G245" s="7"/>
      <c r="H245" s="40"/>
      <c r="I245" s="40"/>
      <c r="J245" s="43"/>
      <c r="K245" s="18"/>
      <c r="L245" s="18"/>
    </row>
    <row r="246" spans="1:12" ht="30" customHeight="1">
      <c r="A246" s="5"/>
      <c r="B246" s="12"/>
      <c r="C246" s="18"/>
      <c r="D246" s="6"/>
      <c r="E246" s="35"/>
      <c r="F246" s="23"/>
      <c r="G246" s="7"/>
      <c r="H246" s="40"/>
      <c r="I246" s="40"/>
      <c r="J246" s="43"/>
      <c r="K246" s="18"/>
      <c r="L246" s="18"/>
    </row>
    <row r="247" spans="1:12" ht="30" customHeight="1">
      <c r="A247" s="5"/>
      <c r="B247" s="12"/>
      <c r="C247" s="18"/>
      <c r="D247" s="6"/>
      <c r="E247" s="35"/>
      <c r="F247" s="23"/>
      <c r="G247" s="7"/>
      <c r="H247" s="40"/>
      <c r="I247" s="40"/>
      <c r="J247" s="43"/>
      <c r="K247" s="18"/>
      <c r="L247" s="18"/>
    </row>
    <row r="248" spans="1:12" ht="30" customHeight="1">
      <c r="A248" s="5"/>
      <c r="B248" s="12"/>
      <c r="C248" s="18"/>
      <c r="D248" s="6"/>
      <c r="E248" s="35"/>
      <c r="F248" s="23"/>
      <c r="G248" s="7"/>
      <c r="H248" s="40"/>
      <c r="I248" s="40"/>
      <c r="J248" s="43"/>
      <c r="K248" s="18"/>
      <c r="L248" s="18"/>
    </row>
    <row r="249" spans="1:12" ht="30" customHeight="1">
      <c r="A249" s="5"/>
      <c r="B249" s="12"/>
      <c r="C249" s="18"/>
      <c r="D249" s="6"/>
      <c r="E249" s="35"/>
      <c r="F249" s="23"/>
      <c r="G249" s="7"/>
      <c r="H249" s="40"/>
      <c r="I249" s="40"/>
      <c r="J249" s="43"/>
      <c r="K249" s="18"/>
      <c r="L249" s="18"/>
    </row>
    <row r="250" spans="1:12" ht="30" customHeight="1">
      <c r="A250" s="5"/>
      <c r="B250" s="9"/>
      <c r="C250" s="18"/>
      <c r="D250" s="6"/>
      <c r="E250" s="35"/>
      <c r="F250" s="23"/>
      <c r="G250" s="7"/>
      <c r="H250" s="40"/>
      <c r="I250" s="40"/>
      <c r="J250" s="43"/>
      <c r="K250" s="18"/>
      <c r="L250" s="18"/>
    </row>
    <row r="251" spans="1:12" ht="30" customHeight="1">
      <c r="A251" s="5"/>
      <c r="B251" s="9"/>
      <c r="C251" s="18"/>
      <c r="D251" s="6"/>
      <c r="E251" s="35"/>
      <c r="F251" s="23"/>
      <c r="G251" s="7"/>
      <c r="H251" s="40"/>
      <c r="I251" s="40"/>
      <c r="J251" s="43"/>
      <c r="K251" s="18"/>
      <c r="L251" s="18"/>
    </row>
    <row r="252" spans="1:12" ht="30" customHeight="1">
      <c r="A252" s="5"/>
      <c r="B252" s="9"/>
      <c r="C252" s="18"/>
      <c r="D252" s="6"/>
      <c r="E252" s="35"/>
      <c r="F252" s="23"/>
      <c r="G252" s="7"/>
      <c r="H252" s="40"/>
      <c r="I252" s="40"/>
      <c r="J252" s="43"/>
      <c r="K252" s="18"/>
      <c r="L252" s="18"/>
    </row>
    <row r="253" spans="1:12" ht="30" customHeight="1">
      <c r="A253" s="5"/>
      <c r="B253" s="9"/>
      <c r="C253" s="18"/>
      <c r="D253" s="6"/>
      <c r="E253" s="35"/>
      <c r="F253" s="23"/>
      <c r="G253" s="7"/>
      <c r="H253" s="40"/>
      <c r="I253" s="40"/>
      <c r="J253" s="43"/>
      <c r="K253" s="18"/>
      <c r="L253" s="18"/>
    </row>
    <row r="254" spans="1:12" ht="30" customHeight="1">
      <c r="A254" s="5"/>
      <c r="B254" s="9"/>
      <c r="C254" s="18"/>
      <c r="D254" s="6"/>
      <c r="E254" s="35"/>
      <c r="F254" s="23"/>
      <c r="G254" s="7"/>
      <c r="H254" s="40"/>
      <c r="I254" s="40"/>
      <c r="J254" s="43"/>
      <c r="K254" s="18"/>
      <c r="L254" s="18"/>
    </row>
    <row r="255" spans="1:12" ht="30" customHeight="1">
      <c r="A255" s="5"/>
      <c r="B255" s="12"/>
      <c r="C255" s="19"/>
      <c r="D255" s="6"/>
      <c r="E255" s="35"/>
      <c r="F255" s="23"/>
      <c r="G255" s="7"/>
      <c r="H255" s="40"/>
      <c r="I255" s="40"/>
      <c r="J255" s="43"/>
      <c r="K255" s="47"/>
      <c r="L255" s="18"/>
    </row>
    <row r="256" spans="1:12" ht="30" customHeight="1">
      <c r="A256" s="5"/>
      <c r="B256" s="12"/>
      <c r="C256" s="19"/>
      <c r="D256" s="6"/>
      <c r="E256" s="35"/>
      <c r="F256" s="23"/>
      <c r="G256" s="7"/>
      <c r="H256" s="40"/>
      <c r="I256" s="40"/>
      <c r="J256" s="43"/>
      <c r="K256" s="47"/>
      <c r="L256" s="18"/>
    </row>
    <row r="257" spans="1:12" ht="30" customHeight="1">
      <c r="A257" s="5"/>
      <c r="B257" s="12"/>
      <c r="C257" s="19"/>
      <c r="D257" s="6"/>
      <c r="E257" s="35"/>
      <c r="F257" s="23"/>
      <c r="G257" s="7"/>
      <c r="H257" s="40"/>
      <c r="I257" s="40"/>
      <c r="J257" s="43"/>
      <c r="K257" s="47"/>
      <c r="L257" s="18"/>
    </row>
    <row r="258" spans="1:12" ht="30" customHeight="1">
      <c r="A258" s="5"/>
      <c r="B258" s="12"/>
      <c r="C258" s="19"/>
      <c r="D258" s="6"/>
      <c r="E258" s="35"/>
      <c r="F258" s="23"/>
      <c r="G258" s="7"/>
      <c r="H258" s="40"/>
      <c r="I258" s="40"/>
      <c r="J258" s="43"/>
      <c r="K258" s="47"/>
      <c r="L258" s="18"/>
    </row>
    <row r="259" spans="1:12" ht="30" customHeight="1">
      <c r="A259" s="5"/>
      <c r="B259" s="12"/>
      <c r="C259" s="19"/>
      <c r="D259" s="6"/>
      <c r="E259" s="35"/>
      <c r="F259" s="23"/>
      <c r="G259" s="7"/>
      <c r="H259" s="40"/>
      <c r="I259" s="40"/>
      <c r="J259" s="43"/>
      <c r="K259" s="47"/>
      <c r="L259" s="18"/>
    </row>
    <row r="260" spans="1:12" ht="30" customHeight="1">
      <c r="A260" s="5"/>
      <c r="B260" s="12"/>
      <c r="C260" s="19"/>
      <c r="D260" s="6"/>
      <c r="E260" s="35"/>
      <c r="F260" s="23"/>
      <c r="G260" s="7"/>
      <c r="H260" s="40"/>
      <c r="I260" s="40"/>
      <c r="J260" s="43"/>
      <c r="K260" s="47"/>
      <c r="L260" s="18"/>
    </row>
    <row r="261" spans="1:12" ht="30" customHeight="1">
      <c r="A261" s="5"/>
      <c r="B261" s="12"/>
      <c r="C261" s="19"/>
      <c r="D261" s="6"/>
      <c r="E261" s="35"/>
      <c r="F261" s="23"/>
      <c r="G261" s="7"/>
      <c r="H261" s="40"/>
      <c r="I261" s="40"/>
      <c r="J261" s="43"/>
      <c r="K261" s="47"/>
      <c r="L261" s="18"/>
    </row>
    <row r="262" spans="1:12" ht="30" customHeight="1">
      <c r="A262" s="5"/>
      <c r="B262" s="12"/>
      <c r="C262" s="19"/>
      <c r="D262" s="6"/>
      <c r="E262" s="35"/>
      <c r="F262" s="23"/>
      <c r="G262" s="7"/>
      <c r="H262" s="40"/>
      <c r="I262" s="40"/>
      <c r="J262" s="43"/>
      <c r="K262" s="47"/>
      <c r="L262" s="18"/>
    </row>
    <row r="263" spans="1:12" ht="30" customHeight="1">
      <c r="A263" s="5"/>
      <c r="B263" s="12"/>
      <c r="C263" s="19"/>
      <c r="D263" s="6"/>
      <c r="E263" s="35"/>
      <c r="F263" s="23"/>
      <c r="G263" s="7"/>
      <c r="H263" s="40"/>
      <c r="I263" s="40"/>
      <c r="J263" s="43"/>
      <c r="K263" s="47"/>
      <c r="L263" s="18"/>
    </row>
    <row r="264" spans="1:12" ht="30" customHeight="1">
      <c r="A264" s="5"/>
      <c r="B264" s="12"/>
      <c r="C264" s="19"/>
      <c r="D264" s="6"/>
      <c r="E264" s="35"/>
      <c r="F264" s="23"/>
      <c r="G264" s="7"/>
      <c r="H264" s="40"/>
      <c r="I264" s="40"/>
      <c r="J264" s="43"/>
      <c r="K264" s="47"/>
      <c r="L264" s="18"/>
    </row>
    <row r="265" spans="1:12" ht="30" customHeight="1">
      <c r="A265" s="5"/>
      <c r="B265" s="12"/>
      <c r="C265" s="19"/>
      <c r="D265" s="6"/>
      <c r="E265" s="35"/>
      <c r="F265" s="23"/>
      <c r="G265" s="7"/>
      <c r="H265" s="40"/>
      <c r="I265" s="40"/>
      <c r="J265" s="43"/>
      <c r="K265" s="47"/>
      <c r="L265" s="18"/>
    </row>
    <row r="266" spans="1:12" ht="30" customHeight="1">
      <c r="A266" s="5"/>
      <c r="B266" s="12"/>
      <c r="C266" s="19"/>
      <c r="D266" s="6"/>
      <c r="E266" s="35"/>
      <c r="F266" s="23"/>
      <c r="G266" s="7"/>
      <c r="H266" s="40"/>
      <c r="I266" s="40"/>
      <c r="J266" s="43"/>
      <c r="K266" s="47"/>
      <c r="L266" s="18"/>
    </row>
    <row r="267" spans="1:12" ht="30" customHeight="1">
      <c r="A267" s="5"/>
      <c r="B267" s="12"/>
      <c r="C267" s="19"/>
      <c r="D267" s="6"/>
      <c r="E267" s="35"/>
      <c r="F267" s="23"/>
      <c r="G267" s="7"/>
      <c r="H267" s="40"/>
      <c r="I267" s="40"/>
      <c r="J267" s="43"/>
      <c r="K267" s="47"/>
      <c r="L267" s="18"/>
    </row>
    <row r="268" spans="1:12" ht="30" customHeight="1">
      <c r="A268" s="5"/>
      <c r="B268" s="12"/>
      <c r="C268" s="19"/>
      <c r="D268" s="6"/>
      <c r="E268" s="35"/>
      <c r="F268" s="23"/>
      <c r="G268" s="7"/>
      <c r="H268" s="40"/>
      <c r="I268" s="40"/>
      <c r="J268" s="43"/>
      <c r="K268" s="47"/>
      <c r="L268" s="18"/>
    </row>
    <row r="269" spans="1:12" ht="30" customHeight="1">
      <c r="A269" s="5"/>
      <c r="B269" s="12"/>
      <c r="C269" s="19"/>
      <c r="D269" s="6"/>
      <c r="E269" s="35"/>
      <c r="F269" s="23"/>
      <c r="G269" s="7"/>
      <c r="H269" s="40"/>
      <c r="I269" s="40"/>
      <c r="J269" s="43"/>
      <c r="K269" s="47"/>
      <c r="L269" s="18"/>
    </row>
    <row r="270" spans="1:12" ht="30" customHeight="1">
      <c r="A270" s="5"/>
      <c r="B270" s="12"/>
      <c r="C270" s="19"/>
      <c r="D270" s="6"/>
      <c r="E270" s="35"/>
      <c r="F270" s="23"/>
      <c r="G270" s="7"/>
      <c r="H270" s="40"/>
      <c r="I270" s="40"/>
      <c r="J270" s="43"/>
      <c r="K270" s="47"/>
      <c r="L270" s="18"/>
    </row>
    <row r="271" spans="1:12" ht="30" customHeight="1">
      <c r="A271" s="5"/>
      <c r="B271" s="12"/>
      <c r="C271" s="19"/>
      <c r="D271" s="6"/>
      <c r="E271" s="35"/>
      <c r="F271" s="23"/>
      <c r="G271" s="7"/>
      <c r="H271" s="40"/>
      <c r="I271" s="40"/>
      <c r="J271" s="43"/>
      <c r="K271" s="47"/>
      <c r="L271" s="18"/>
    </row>
    <row r="272" spans="1:12" ht="30" customHeight="1">
      <c r="A272" s="5"/>
      <c r="B272" s="12"/>
      <c r="C272" s="19"/>
      <c r="D272" s="6"/>
      <c r="E272" s="35"/>
      <c r="F272" s="23"/>
      <c r="G272" s="7"/>
      <c r="H272" s="40"/>
      <c r="I272" s="40"/>
      <c r="J272" s="43"/>
      <c r="K272" s="47"/>
      <c r="L272" s="18"/>
    </row>
    <row r="273" spans="1:12" ht="30" customHeight="1">
      <c r="A273" s="5"/>
      <c r="B273" s="12"/>
      <c r="C273" s="18"/>
      <c r="D273" s="6"/>
      <c r="E273" s="35"/>
      <c r="F273" s="23"/>
      <c r="G273" s="7"/>
      <c r="H273" s="40"/>
      <c r="I273" s="40"/>
      <c r="J273" s="43"/>
      <c r="K273" s="18"/>
      <c r="L273" s="18"/>
    </row>
    <row r="274" spans="1:12" ht="30" customHeight="1">
      <c r="A274" s="5"/>
      <c r="B274" s="12"/>
      <c r="C274" s="18"/>
      <c r="D274" s="6"/>
      <c r="E274" s="35"/>
      <c r="F274" s="23"/>
      <c r="G274" s="7"/>
      <c r="H274" s="40"/>
      <c r="I274" s="40"/>
      <c r="J274" s="43"/>
      <c r="K274" s="18"/>
      <c r="L274" s="18"/>
    </row>
    <row r="275" spans="1:12" ht="30" customHeight="1">
      <c r="A275" s="5"/>
      <c r="B275" s="12"/>
      <c r="C275" s="18"/>
      <c r="D275" s="6"/>
      <c r="E275" s="35"/>
      <c r="F275" s="23"/>
      <c r="G275" s="7"/>
      <c r="H275" s="40"/>
      <c r="I275" s="40"/>
      <c r="J275" s="43"/>
      <c r="K275" s="18"/>
      <c r="L275" s="18"/>
    </row>
    <row r="276" spans="1:12" ht="30" customHeight="1">
      <c r="A276" s="5"/>
      <c r="B276" s="12"/>
      <c r="C276" s="18"/>
      <c r="D276" s="6"/>
      <c r="E276" s="35"/>
      <c r="F276" s="23"/>
      <c r="G276" s="7"/>
      <c r="H276" s="40"/>
      <c r="I276" s="40"/>
      <c r="J276" s="43"/>
      <c r="K276" s="18"/>
      <c r="L276" s="18"/>
    </row>
    <row r="277" spans="1:12" ht="30" customHeight="1">
      <c r="A277" s="5"/>
      <c r="B277" s="12"/>
      <c r="C277" s="18"/>
      <c r="D277" s="6"/>
      <c r="E277" s="35"/>
      <c r="F277" s="23"/>
      <c r="G277" s="7"/>
      <c r="H277" s="40"/>
      <c r="I277" s="40"/>
      <c r="J277" s="43"/>
      <c r="K277" s="18"/>
      <c r="L277" s="18"/>
    </row>
    <row r="278" spans="1:12" ht="30" customHeight="1">
      <c r="A278" s="5"/>
      <c r="B278" s="12"/>
      <c r="C278" s="18"/>
      <c r="D278" s="6"/>
      <c r="E278" s="35"/>
      <c r="F278" s="23"/>
      <c r="G278" s="7"/>
      <c r="H278" s="40"/>
      <c r="I278" s="40"/>
      <c r="J278" s="43"/>
      <c r="K278" s="18"/>
      <c r="L278" s="18"/>
    </row>
    <row r="279" spans="1:12" ht="30" customHeight="1">
      <c r="A279" s="5"/>
      <c r="B279" s="12"/>
      <c r="C279" s="18"/>
      <c r="D279" s="6"/>
      <c r="E279" s="35"/>
      <c r="F279" s="23"/>
      <c r="G279" s="7"/>
      <c r="H279" s="40"/>
      <c r="I279" s="40"/>
      <c r="J279" s="43"/>
      <c r="K279" s="18"/>
      <c r="L279" s="18"/>
    </row>
    <row r="280" spans="1:12" ht="30" customHeight="1">
      <c r="A280" s="5"/>
      <c r="B280" s="12"/>
      <c r="C280" s="18"/>
      <c r="D280" s="6"/>
      <c r="E280" s="35"/>
      <c r="F280" s="23"/>
      <c r="G280" s="7"/>
      <c r="H280" s="40"/>
      <c r="I280" s="40"/>
      <c r="J280" s="43"/>
      <c r="K280" s="18"/>
      <c r="L280" s="18"/>
    </row>
    <row r="281" spans="1:12" ht="30" customHeight="1">
      <c r="A281" s="5"/>
      <c r="B281" s="12"/>
      <c r="C281" s="18"/>
      <c r="D281" s="6"/>
      <c r="E281" s="35"/>
      <c r="F281" s="23"/>
      <c r="G281" s="7"/>
      <c r="H281" s="40"/>
      <c r="I281" s="40"/>
      <c r="J281" s="43"/>
      <c r="K281" s="18"/>
      <c r="L281" s="18"/>
    </row>
    <row r="282" spans="1:12" ht="30" customHeight="1">
      <c r="A282" s="5"/>
      <c r="B282" s="12"/>
      <c r="C282" s="18"/>
      <c r="D282" s="6"/>
      <c r="E282" s="35"/>
      <c r="F282" s="23"/>
      <c r="G282" s="7"/>
      <c r="H282" s="40"/>
      <c r="I282" s="40"/>
      <c r="J282" s="43"/>
      <c r="K282" s="18"/>
      <c r="L282" s="18"/>
    </row>
    <row r="283" spans="1:12" ht="30" customHeight="1">
      <c r="A283" s="5"/>
      <c r="B283" s="12"/>
      <c r="C283" s="18"/>
      <c r="D283" s="6"/>
      <c r="E283" s="35"/>
      <c r="F283" s="23"/>
      <c r="G283" s="7"/>
      <c r="H283" s="40"/>
      <c r="I283" s="40"/>
      <c r="J283" s="43"/>
      <c r="K283" s="18"/>
      <c r="L283" s="18"/>
    </row>
    <row r="284" spans="1:12" ht="30" customHeight="1">
      <c r="A284" s="5"/>
      <c r="B284" s="12"/>
      <c r="C284" s="18"/>
      <c r="D284" s="6"/>
      <c r="E284" s="35"/>
      <c r="F284" s="23"/>
      <c r="G284" s="7"/>
      <c r="H284" s="40"/>
      <c r="I284" s="40"/>
      <c r="J284" s="43"/>
      <c r="K284" s="18"/>
      <c r="L284" s="18"/>
    </row>
    <row r="285" spans="1:12" ht="30" customHeight="1">
      <c r="A285" s="5"/>
      <c r="B285" s="12"/>
      <c r="C285" s="18"/>
      <c r="D285" s="6"/>
      <c r="E285" s="35"/>
      <c r="F285" s="23"/>
      <c r="G285" s="7"/>
      <c r="H285" s="40"/>
      <c r="I285" s="40"/>
      <c r="J285" s="43"/>
      <c r="K285" s="18"/>
      <c r="L285" s="18"/>
    </row>
    <row r="286" spans="1:12" ht="30" customHeight="1">
      <c r="A286" s="5"/>
      <c r="B286" s="12"/>
      <c r="C286" s="18"/>
      <c r="D286" s="6"/>
      <c r="E286" s="35"/>
      <c r="F286" s="23"/>
      <c r="G286" s="7"/>
      <c r="H286" s="40"/>
      <c r="I286" s="40"/>
      <c r="J286" s="43"/>
      <c r="K286" s="18"/>
      <c r="L286" s="18"/>
    </row>
    <row r="287" spans="1:12" ht="30" customHeight="1">
      <c r="A287" s="5"/>
      <c r="B287" s="12"/>
      <c r="C287" s="18"/>
      <c r="D287" s="6"/>
      <c r="E287" s="35"/>
      <c r="F287" s="23"/>
      <c r="G287" s="7"/>
      <c r="H287" s="40"/>
      <c r="I287" s="40"/>
      <c r="J287" s="43"/>
      <c r="K287" s="18"/>
      <c r="L287" s="18"/>
    </row>
    <row r="288" spans="1:12" ht="30" customHeight="1">
      <c r="A288" s="5"/>
      <c r="B288" s="12"/>
      <c r="C288" s="18"/>
      <c r="D288" s="6"/>
      <c r="E288" s="35"/>
      <c r="F288" s="23"/>
      <c r="G288" s="7"/>
      <c r="H288" s="40"/>
      <c r="I288" s="40"/>
      <c r="J288" s="43"/>
      <c r="K288" s="18"/>
      <c r="L288" s="18"/>
    </row>
    <row r="289" spans="1:12" ht="30" customHeight="1">
      <c r="A289" s="5"/>
      <c r="B289" s="12"/>
      <c r="C289" s="18"/>
      <c r="D289" s="6"/>
      <c r="E289" s="35"/>
      <c r="F289" s="23"/>
      <c r="G289" s="7"/>
      <c r="H289" s="40"/>
      <c r="I289" s="40"/>
      <c r="J289" s="43"/>
      <c r="K289" s="18"/>
      <c r="L289" s="18"/>
    </row>
    <row r="290" spans="1:12" ht="30" customHeight="1">
      <c r="A290" s="5"/>
      <c r="B290" s="12"/>
      <c r="C290" s="18"/>
      <c r="D290" s="6"/>
      <c r="E290" s="35"/>
      <c r="F290" s="23"/>
      <c r="G290" s="7"/>
      <c r="H290" s="40"/>
      <c r="I290" s="40"/>
      <c r="J290" s="43"/>
      <c r="K290" s="18"/>
      <c r="L290" s="18"/>
    </row>
    <row r="291" spans="1:12" ht="30" customHeight="1">
      <c r="A291" s="5"/>
      <c r="B291" s="12"/>
      <c r="C291" s="18"/>
      <c r="D291" s="6"/>
      <c r="E291" s="35"/>
      <c r="F291" s="23"/>
      <c r="G291" s="7"/>
      <c r="H291" s="40"/>
      <c r="I291" s="40"/>
      <c r="J291" s="43"/>
      <c r="K291" s="18"/>
      <c r="L291" s="18"/>
    </row>
    <row r="292" spans="1:12" ht="30" customHeight="1">
      <c r="A292" s="5"/>
      <c r="B292" s="12"/>
      <c r="C292" s="18"/>
      <c r="D292" s="6"/>
      <c r="E292" s="35"/>
      <c r="F292" s="23"/>
      <c r="G292" s="7"/>
      <c r="H292" s="40"/>
      <c r="I292" s="40"/>
      <c r="J292" s="43"/>
      <c r="K292" s="18"/>
      <c r="L292" s="18"/>
    </row>
    <row r="293" spans="1:12" ht="30" customHeight="1">
      <c r="A293" s="5"/>
      <c r="B293" s="12"/>
      <c r="C293" s="18"/>
      <c r="D293" s="6"/>
      <c r="E293" s="35"/>
      <c r="F293" s="23"/>
      <c r="G293" s="7"/>
      <c r="H293" s="40"/>
      <c r="I293" s="40"/>
      <c r="J293" s="43"/>
      <c r="K293" s="18"/>
      <c r="L293" s="18"/>
    </row>
    <row r="294" spans="1:12" ht="30" customHeight="1">
      <c r="A294" s="5"/>
      <c r="B294" s="12"/>
      <c r="C294" s="18"/>
      <c r="D294" s="6"/>
      <c r="E294" s="35"/>
      <c r="F294" s="23"/>
      <c r="G294" s="7"/>
      <c r="H294" s="40"/>
      <c r="I294" s="40"/>
      <c r="J294" s="43"/>
      <c r="K294" s="18"/>
      <c r="L294" s="18"/>
    </row>
    <row r="295" spans="1:12" ht="30" customHeight="1">
      <c r="A295" s="5"/>
      <c r="B295" s="12"/>
      <c r="C295" s="18"/>
      <c r="D295" s="6"/>
      <c r="E295" s="35"/>
      <c r="F295" s="23"/>
      <c r="G295" s="7"/>
      <c r="H295" s="40"/>
      <c r="I295" s="40"/>
      <c r="J295" s="43"/>
      <c r="K295" s="18"/>
      <c r="L295" s="18"/>
    </row>
    <row r="296" spans="1:12" ht="30" customHeight="1">
      <c r="A296" s="5"/>
      <c r="B296" s="12"/>
      <c r="C296" s="18"/>
      <c r="D296" s="6"/>
      <c r="E296" s="35"/>
      <c r="F296" s="23"/>
      <c r="G296" s="7"/>
      <c r="H296" s="40"/>
      <c r="I296" s="40"/>
      <c r="J296" s="43"/>
      <c r="K296" s="18"/>
      <c r="L296" s="18"/>
    </row>
    <row r="297" spans="1:12" ht="30" customHeight="1">
      <c r="A297" s="5"/>
      <c r="B297" s="12"/>
      <c r="C297" s="18"/>
      <c r="D297" s="6"/>
      <c r="E297" s="35"/>
      <c r="F297" s="23"/>
      <c r="G297" s="7"/>
      <c r="H297" s="40"/>
      <c r="I297" s="40"/>
      <c r="J297" s="43"/>
      <c r="K297" s="18"/>
      <c r="L297" s="18"/>
    </row>
    <row r="298" spans="1:12" ht="30" customHeight="1">
      <c r="A298" s="5"/>
      <c r="B298" s="12"/>
      <c r="C298" s="18"/>
      <c r="D298" s="6"/>
      <c r="E298" s="35"/>
      <c r="F298" s="23"/>
      <c r="G298" s="7"/>
      <c r="H298" s="40"/>
      <c r="I298" s="40"/>
      <c r="J298" s="43"/>
      <c r="K298" s="18"/>
      <c r="L298" s="18"/>
    </row>
    <row r="299" spans="1:12" ht="30" customHeight="1">
      <c r="A299" s="5"/>
      <c r="B299" s="9"/>
      <c r="C299" s="18"/>
      <c r="D299" s="6"/>
      <c r="E299" s="35"/>
      <c r="F299" s="23"/>
      <c r="G299" s="7"/>
      <c r="H299" s="40"/>
      <c r="I299" s="40"/>
      <c r="J299" s="43"/>
      <c r="K299" s="18"/>
      <c r="L299" s="18"/>
    </row>
    <row r="300" spans="1:12" ht="30" customHeight="1">
      <c r="A300" s="5"/>
      <c r="B300" s="9"/>
      <c r="C300" s="18"/>
      <c r="D300" s="6"/>
      <c r="E300" s="35"/>
      <c r="F300" s="23"/>
      <c r="G300" s="7"/>
      <c r="H300" s="40"/>
      <c r="I300" s="40"/>
      <c r="J300" s="43"/>
      <c r="K300" s="18"/>
      <c r="L300" s="18"/>
    </row>
    <row r="301" spans="1:12" ht="30" customHeight="1">
      <c r="A301" s="5"/>
      <c r="B301" s="9"/>
      <c r="C301" s="18"/>
      <c r="D301" s="6"/>
      <c r="E301" s="35"/>
      <c r="F301" s="23"/>
      <c r="G301" s="7"/>
      <c r="H301" s="40"/>
      <c r="I301" s="40"/>
      <c r="J301" s="43"/>
      <c r="K301" s="18"/>
      <c r="L301" s="18"/>
    </row>
    <row r="302" spans="1:12" ht="30" customHeight="1">
      <c r="A302" s="5"/>
      <c r="B302" s="9"/>
      <c r="C302" s="18"/>
      <c r="D302" s="6"/>
      <c r="E302" s="35"/>
      <c r="F302" s="23"/>
      <c r="G302" s="7"/>
      <c r="H302" s="40"/>
      <c r="I302" s="40"/>
      <c r="J302" s="43"/>
      <c r="K302" s="18"/>
      <c r="L302" s="18"/>
    </row>
    <row r="303" spans="1:12" ht="30" customHeight="1">
      <c r="A303" s="5"/>
      <c r="B303" s="9"/>
      <c r="C303" s="18"/>
      <c r="D303" s="6"/>
      <c r="E303" s="35"/>
      <c r="F303" s="23"/>
      <c r="G303" s="7"/>
      <c r="H303" s="40"/>
      <c r="I303" s="40"/>
      <c r="J303" s="43"/>
      <c r="K303" s="18"/>
      <c r="L303" s="18"/>
    </row>
    <row r="304" spans="1:12" ht="30" customHeight="1">
      <c r="A304" s="5"/>
      <c r="B304" s="9"/>
      <c r="C304" s="18"/>
      <c r="D304" s="6"/>
      <c r="E304" s="35"/>
      <c r="F304" s="23"/>
      <c r="G304" s="7"/>
      <c r="H304" s="40"/>
      <c r="I304" s="40"/>
      <c r="J304" s="43"/>
      <c r="K304" s="18"/>
      <c r="L304" s="18"/>
    </row>
    <row r="305" spans="1:12" ht="30" customHeight="1">
      <c r="A305" s="5"/>
      <c r="B305" s="9"/>
      <c r="C305" s="18"/>
      <c r="D305" s="6"/>
      <c r="E305" s="35"/>
      <c r="F305" s="23"/>
      <c r="G305" s="7"/>
      <c r="H305" s="40"/>
      <c r="I305" s="40"/>
      <c r="J305" s="43"/>
      <c r="K305" s="18"/>
      <c r="L305" s="18"/>
    </row>
    <row r="306" spans="1:12" ht="30" customHeight="1">
      <c r="A306" s="5"/>
      <c r="B306" s="9"/>
      <c r="C306" s="18"/>
      <c r="D306" s="6"/>
      <c r="E306" s="35"/>
      <c r="F306" s="23"/>
      <c r="G306" s="7"/>
      <c r="H306" s="40"/>
      <c r="I306" s="40"/>
      <c r="J306" s="43"/>
      <c r="K306" s="18"/>
      <c r="L306" s="18"/>
    </row>
    <row r="307" spans="1:12" ht="30" customHeight="1">
      <c r="A307" s="5"/>
      <c r="B307" s="9"/>
      <c r="C307" s="18"/>
      <c r="D307" s="6"/>
      <c r="E307" s="35"/>
      <c r="F307" s="23"/>
      <c r="G307" s="7"/>
      <c r="H307" s="40"/>
      <c r="I307" s="40"/>
      <c r="J307" s="43"/>
      <c r="K307" s="18"/>
      <c r="L307" s="18"/>
    </row>
    <row r="308" spans="1:12" ht="30" customHeight="1">
      <c r="A308" s="5"/>
      <c r="B308" s="9"/>
      <c r="C308" s="18"/>
      <c r="D308" s="6"/>
      <c r="E308" s="35"/>
      <c r="F308" s="23"/>
      <c r="G308" s="7"/>
      <c r="H308" s="40"/>
      <c r="I308" s="40"/>
      <c r="J308" s="43"/>
      <c r="K308" s="18"/>
      <c r="L308" s="18"/>
    </row>
    <row r="309" spans="1:12" ht="30" customHeight="1">
      <c r="A309" s="5"/>
      <c r="B309" s="9"/>
      <c r="C309" s="18"/>
      <c r="D309" s="6"/>
      <c r="E309" s="35"/>
      <c r="F309" s="23"/>
      <c r="G309" s="7"/>
      <c r="H309" s="40"/>
      <c r="I309" s="40"/>
      <c r="J309" s="43"/>
      <c r="K309" s="18"/>
      <c r="L309" s="18"/>
    </row>
    <row r="310" spans="1:12" ht="30" customHeight="1">
      <c r="A310" s="5"/>
      <c r="B310" s="9"/>
      <c r="C310" s="18"/>
      <c r="D310" s="6"/>
      <c r="E310" s="35"/>
      <c r="F310" s="23"/>
      <c r="G310" s="7"/>
      <c r="H310" s="40"/>
      <c r="I310" s="40"/>
      <c r="J310" s="43"/>
      <c r="K310" s="18"/>
      <c r="L310" s="18"/>
    </row>
    <row r="311" spans="1:12" ht="30" customHeight="1">
      <c r="A311" s="5"/>
      <c r="B311" s="9"/>
      <c r="C311" s="18"/>
      <c r="D311" s="6"/>
      <c r="E311" s="35"/>
      <c r="F311" s="23"/>
      <c r="G311" s="7"/>
      <c r="H311" s="40"/>
      <c r="I311" s="40"/>
      <c r="J311" s="43"/>
      <c r="K311" s="18"/>
      <c r="L311" s="18"/>
    </row>
    <row r="312" spans="1:12" ht="30" customHeight="1">
      <c r="A312" s="5"/>
      <c r="B312" s="12"/>
      <c r="C312" s="11"/>
      <c r="D312" s="6"/>
      <c r="E312" s="35"/>
      <c r="F312" s="23"/>
      <c r="G312" s="7"/>
      <c r="H312" s="40"/>
      <c r="I312" s="40"/>
      <c r="J312" s="43"/>
      <c r="K312" s="48"/>
      <c r="L312" s="18"/>
    </row>
    <row r="313" spans="1:12" ht="30" customHeight="1">
      <c r="A313" s="5"/>
      <c r="B313" s="12"/>
      <c r="C313" s="11"/>
      <c r="D313" s="6"/>
      <c r="E313" s="35"/>
      <c r="F313" s="23"/>
      <c r="G313" s="7"/>
      <c r="H313" s="40"/>
      <c r="I313" s="40"/>
      <c r="J313" s="43"/>
      <c r="K313" s="48"/>
      <c r="L313" s="18"/>
    </row>
    <row r="314" spans="1:12" ht="30" customHeight="1">
      <c r="A314" s="5"/>
      <c r="B314" s="12"/>
      <c r="C314" s="11"/>
      <c r="D314" s="6"/>
      <c r="E314" s="35"/>
      <c r="F314" s="23"/>
      <c r="G314" s="7"/>
      <c r="H314" s="40"/>
      <c r="I314" s="40"/>
      <c r="J314" s="43"/>
      <c r="K314" s="48"/>
      <c r="L314" s="18"/>
    </row>
    <row r="315" spans="1:12" ht="30" customHeight="1">
      <c r="A315" s="5"/>
      <c r="B315" s="12"/>
      <c r="C315" s="13"/>
      <c r="D315" s="6"/>
      <c r="E315" s="35"/>
      <c r="F315" s="23"/>
      <c r="G315" s="7"/>
      <c r="H315" s="40"/>
      <c r="I315" s="40"/>
      <c r="J315" s="43"/>
      <c r="K315" s="49"/>
      <c r="L315" s="18"/>
    </row>
    <row r="316" spans="1:12" ht="30" customHeight="1">
      <c r="A316" s="5"/>
      <c r="B316" s="12"/>
      <c r="C316" s="13"/>
      <c r="D316" s="6"/>
      <c r="E316" s="35"/>
      <c r="F316" s="23"/>
      <c r="G316" s="7"/>
      <c r="H316" s="40"/>
      <c r="I316" s="40"/>
      <c r="J316" s="43"/>
      <c r="K316" s="49"/>
      <c r="L316" s="18"/>
    </row>
    <row r="317" spans="1:12" ht="30" customHeight="1">
      <c r="A317" s="5"/>
      <c r="B317" s="12"/>
      <c r="C317" s="13"/>
      <c r="D317" s="6"/>
      <c r="E317" s="35"/>
      <c r="F317" s="23"/>
      <c r="G317" s="7"/>
      <c r="H317" s="40"/>
      <c r="I317" s="40"/>
      <c r="J317" s="43"/>
      <c r="K317" s="49"/>
      <c r="L317" s="18"/>
    </row>
    <row r="318" spans="1:12" ht="30" customHeight="1">
      <c r="A318" s="5"/>
      <c r="B318" s="12"/>
      <c r="C318" s="13"/>
      <c r="D318" s="6"/>
      <c r="E318" s="35"/>
      <c r="F318" s="23"/>
      <c r="G318" s="7"/>
      <c r="H318" s="40"/>
      <c r="I318" s="40"/>
      <c r="J318" s="43"/>
      <c r="K318" s="49"/>
      <c r="L318" s="18"/>
    </row>
    <row r="319" spans="1:12" ht="30" customHeight="1">
      <c r="A319" s="5"/>
      <c r="B319" s="12"/>
      <c r="C319" s="13"/>
      <c r="D319" s="6"/>
      <c r="E319" s="35"/>
      <c r="F319" s="23"/>
      <c r="G319" s="7"/>
      <c r="H319" s="40"/>
      <c r="I319" s="40"/>
      <c r="J319" s="43"/>
      <c r="K319" s="49"/>
      <c r="L319" s="18"/>
    </row>
    <row r="320" spans="1:12" ht="30" customHeight="1">
      <c r="A320" s="5"/>
      <c r="B320" s="12"/>
      <c r="C320" s="13"/>
      <c r="D320" s="6"/>
      <c r="E320" s="35"/>
      <c r="F320" s="23"/>
      <c r="G320" s="7"/>
      <c r="H320" s="40"/>
      <c r="I320" s="40"/>
      <c r="J320" s="43"/>
      <c r="K320" s="49"/>
      <c r="L320" s="18"/>
    </row>
    <row r="321" spans="1:12" ht="30" customHeight="1">
      <c r="A321" s="5"/>
      <c r="B321" s="12"/>
      <c r="C321" s="13"/>
      <c r="D321" s="6"/>
      <c r="E321" s="35"/>
      <c r="F321" s="23"/>
      <c r="G321" s="7"/>
      <c r="H321" s="40"/>
      <c r="I321" s="40"/>
      <c r="J321" s="43"/>
      <c r="K321" s="49"/>
      <c r="L321" s="18"/>
    </row>
    <row r="322" spans="1:12" ht="30" customHeight="1">
      <c r="A322" s="5"/>
      <c r="B322" s="12"/>
      <c r="C322" s="13"/>
      <c r="D322" s="6"/>
      <c r="E322" s="35"/>
      <c r="F322" s="23"/>
      <c r="G322" s="7"/>
      <c r="H322" s="40"/>
      <c r="I322" s="40"/>
      <c r="J322" s="43"/>
      <c r="K322" s="49"/>
      <c r="L322" s="18"/>
    </row>
    <row r="323" spans="1:12" ht="30" customHeight="1">
      <c r="A323" s="5"/>
      <c r="B323" s="12"/>
      <c r="C323" s="13"/>
      <c r="D323" s="6"/>
      <c r="E323" s="35"/>
      <c r="F323" s="23"/>
      <c r="G323" s="7"/>
      <c r="H323" s="40"/>
      <c r="I323" s="40"/>
      <c r="J323" s="43"/>
      <c r="K323" s="49"/>
      <c r="L323" s="18"/>
    </row>
    <row r="324" spans="1:12" ht="30" customHeight="1">
      <c r="A324" s="5"/>
      <c r="B324" s="12"/>
      <c r="C324" s="13"/>
      <c r="D324" s="6"/>
      <c r="E324" s="35"/>
      <c r="F324" s="23"/>
      <c r="G324" s="7"/>
      <c r="H324" s="40"/>
      <c r="I324" s="40"/>
      <c r="J324" s="43"/>
      <c r="K324" s="49"/>
      <c r="L324" s="18"/>
    </row>
    <row r="325" spans="1:12" ht="30" customHeight="1">
      <c r="A325" s="5"/>
      <c r="B325" s="12"/>
      <c r="C325" s="13"/>
      <c r="D325" s="6"/>
      <c r="E325" s="35"/>
      <c r="F325" s="23"/>
      <c r="G325" s="7"/>
      <c r="H325" s="40"/>
      <c r="I325" s="40"/>
      <c r="J325" s="43"/>
      <c r="K325" s="49"/>
      <c r="L325" s="18"/>
    </row>
    <row r="326" spans="1:12" ht="30" customHeight="1">
      <c r="A326" s="5"/>
      <c r="B326" s="12"/>
      <c r="C326" s="13"/>
      <c r="D326" s="6"/>
      <c r="E326" s="35"/>
      <c r="F326" s="23"/>
      <c r="G326" s="7"/>
      <c r="H326" s="40"/>
      <c r="I326" s="40"/>
      <c r="J326" s="43"/>
      <c r="K326" s="49"/>
      <c r="L326" s="18"/>
    </row>
    <row r="327" spans="1:12" ht="30" customHeight="1">
      <c r="A327" s="5"/>
      <c r="B327" s="12"/>
      <c r="C327" s="13"/>
      <c r="D327" s="6"/>
      <c r="E327" s="35"/>
      <c r="F327" s="23"/>
      <c r="G327" s="7"/>
      <c r="H327" s="40"/>
      <c r="I327" s="40"/>
      <c r="J327" s="43"/>
      <c r="K327" s="49"/>
      <c r="L327" s="18"/>
    </row>
    <row r="328" spans="1:12" ht="30" customHeight="1">
      <c r="A328" s="5"/>
      <c r="B328" s="12"/>
      <c r="C328" s="13"/>
      <c r="D328" s="6"/>
      <c r="E328" s="35"/>
      <c r="F328" s="23"/>
      <c r="G328" s="7"/>
      <c r="H328" s="40"/>
      <c r="I328" s="40"/>
      <c r="J328" s="43"/>
      <c r="K328" s="49"/>
      <c r="L328" s="18"/>
    </row>
    <row r="329" spans="1:12" ht="30" customHeight="1">
      <c r="A329" s="5"/>
      <c r="B329" s="12"/>
      <c r="C329" s="13"/>
      <c r="D329" s="6"/>
      <c r="E329" s="35"/>
      <c r="F329" s="23"/>
      <c r="G329" s="7"/>
      <c r="H329" s="40"/>
      <c r="I329" s="40"/>
      <c r="J329" s="43"/>
      <c r="K329" s="49"/>
      <c r="L329" s="18"/>
    </row>
    <row r="330" spans="1:12" ht="30" customHeight="1">
      <c r="A330" s="5"/>
      <c r="B330" s="12"/>
      <c r="C330" s="13"/>
      <c r="D330" s="6"/>
      <c r="E330" s="35"/>
      <c r="F330" s="23"/>
      <c r="G330" s="7"/>
      <c r="H330" s="40"/>
      <c r="I330" s="40"/>
      <c r="J330" s="43"/>
      <c r="K330" s="49"/>
      <c r="L330" s="18"/>
    </row>
    <row r="331" spans="1:12" ht="30" customHeight="1">
      <c r="A331" s="5"/>
      <c r="B331" s="12"/>
      <c r="C331" s="11"/>
      <c r="D331" s="6"/>
      <c r="E331" s="35"/>
      <c r="F331" s="23"/>
      <c r="G331" s="7"/>
      <c r="H331" s="40"/>
      <c r="I331" s="40"/>
      <c r="J331" s="43"/>
      <c r="K331" s="48"/>
      <c r="L331" s="18"/>
    </row>
    <row r="332" spans="1:12" ht="30" customHeight="1">
      <c r="A332" s="5"/>
      <c r="B332" s="12"/>
      <c r="C332" s="13"/>
      <c r="D332" s="6"/>
      <c r="E332" s="35"/>
      <c r="F332" s="23"/>
      <c r="G332" s="7"/>
      <c r="H332" s="40"/>
      <c r="I332" s="40"/>
      <c r="J332" s="43"/>
      <c r="K332" s="49"/>
      <c r="L332" s="18"/>
    </row>
    <row r="333" spans="1:12" ht="30" customHeight="1">
      <c r="A333" s="5"/>
      <c r="B333" s="12"/>
      <c r="C333" s="13"/>
      <c r="D333" s="6"/>
      <c r="E333" s="35"/>
      <c r="F333" s="23"/>
      <c r="G333" s="7"/>
      <c r="H333" s="40"/>
      <c r="I333" s="40"/>
      <c r="J333" s="43"/>
      <c r="K333" s="49"/>
      <c r="L333" s="18"/>
    </row>
    <row r="334" spans="1:12" ht="30" customHeight="1">
      <c r="A334" s="5"/>
      <c r="B334" s="12"/>
      <c r="C334" s="13"/>
      <c r="D334" s="6"/>
      <c r="E334" s="35"/>
      <c r="F334" s="23"/>
      <c r="G334" s="7"/>
      <c r="H334" s="40"/>
      <c r="I334" s="40"/>
      <c r="J334" s="43"/>
      <c r="K334" s="49"/>
      <c r="L334" s="18"/>
    </row>
    <row r="335" spans="1:12" ht="30" customHeight="1">
      <c r="A335" s="5"/>
      <c r="B335" s="12"/>
      <c r="C335" s="13"/>
      <c r="D335" s="6"/>
      <c r="E335" s="35"/>
      <c r="F335" s="23"/>
      <c r="G335" s="7"/>
      <c r="H335" s="40"/>
      <c r="I335" s="40"/>
      <c r="J335" s="43"/>
      <c r="K335" s="50"/>
      <c r="L335" s="18"/>
    </row>
    <row r="336" spans="1:12" ht="30" customHeight="1">
      <c r="A336" s="5"/>
      <c r="B336" s="12"/>
      <c r="C336" s="13"/>
      <c r="D336" s="6"/>
      <c r="E336" s="35"/>
      <c r="F336" s="23"/>
      <c r="G336" s="7"/>
      <c r="H336" s="40"/>
      <c r="I336" s="40"/>
      <c r="J336" s="43"/>
      <c r="K336" s="49"/>
      <c r="L336" s="18"/>
    </row>
    <row r="337" spans="1:12" ht="30" customHeight="1">
      <c r="A337" s="5"/>
      <c r="B337" s="12"/>
      <c r="C337" s="13"/>
      <c r="D337" s="6"/>
      <c r="E337" s="35"/>
      <c r="F337" s="23"/>
      <c r="G337" s="7"/>
      <c r="H337" s="40"/>
      <c r="I337" s="40"/>
      <c r="J337" s="43"/>
      <c r="K337" s="50"/>
      <c r="L337" s="18"/>
    </row>
    <row r="338" spans="1:12" ht="30" customHeight="1">
      <c r="A338" s="5"/>
      <c r="B338" s="12"/>
      <c r="C338" s="13"/>
      <c r="D338" s="6"/>
      <c r="E338" s="35"/>
      <c r="F338" s="23"/>
      <c r="G338" s="7"/>
      <c r="H338" s="40"/>
      <c r="I338" s="40"/>
      <c r="J338" s="43"/>
      <c r="K338" s="49"/>
      <c r="L338" s="18"/>
    </row>
    <row r="339" spans="1:12" ht="30" customHeight="1">
      <c r="A339" s="5"/>
      <c r="B339" s="12"/>
      <c r="C339" s="13"/>
      <c r="D339" s="6"/>
      <c r="E339" s="35"/>
      <c r="F339" s="23"/>
      <c r="G339" s="7"/>
      <c r="H339" s="40"/>
      <c r="I339" s="40"/>
      <c r="J339" s="43"/>
      <c r="K339" s="49"/>
      <c r="L339" s="18"/>
    </row>
    <row r="340" spans="1:12" ht="30" customHeight="1">
      <c r="A340" s="5"/>
      <c r="B340" s="12"/>
      <c r="C340" s="13"/>
      <c r="D340" s="6"/>
      <c r="E340" s="35"/>
      <c r="F340" s="23"/>
      <c r="G340" s="7"/>
      <c r="H340" s="40"/>
      <c r="I340" s="40"/>
      <c r="J340" s="43"/>
      <c r="K340" s="49"/>
      <c r="L340" s="18"/>
    </row>
    <row r="341" spans="1:12" ht="30" customHeight="1">
      <c r="A341" s="5"/>
      <c r="B341" s="12"/>
      <c r="C341" s="13"/>
      <c r="D341" s="6"/>
      <c r="E341" s="35"/>
      <c r="F341" s="23"/>
      <c r="G341" s="7"/>
      <c r="H341" s="40"/>
      <c r="I341" s="40"/>
      <c r="J341" s="43"/>
      <c r="K341" s="49"/>
      <c r="L341" s="18"/>
    </row>
    <row r="342" spans="1:12" ht="30" customHeight="1">
      <c r="A342" s="5"/>
      <c r="B342" s="12"/>
      <c r="C342" s="13"/>
      <c r="D342" s="6"/>
      <c r="E342" s="35"/>
      <c r="F342" s="23"/>
      <c r="G342" s="7"/>
      <c r="H342" s="40"/>
      <c r="I342" s="40"/>
      <c r="J342" s="43"/>
      <c r="K342" s="49"/>
      <c r="L342" s="18"/>
    </row>
    <row r="343" spans="1:12" ht="30" customHeight="1">
      <c r="A343" s="5"/>
      <c r="B343" s="12"/>
      <c r="C343" s="18"/>
      <c r="D343" s="6"/>
      <c r="E343" s="35"/>
      <c r="F343" s="23"/>
      <c r="G343" s="7"/>
      <c r="H343" s="40"/>
      <c r="I343" s="40"/>
      <c r="J343" s="43"/>
      <c r="K343" s="18"/>
      <c r="L343" s="18"/>
    </row>
    <row r="344" spans="1:12" ht="30" customHeight="1">
      <c r="A344" s="5"/>
      <c r="B344" s="12"/>
      <c r="C344" s="15"/>
      <c r="D344" s="6"/>
      <c r="E344" s="35"/>
      <c r="F344" s="23"/>
      <c r="G344" s="7"/>
      <c r="H344" s="40"/>
      <c r="I344" s="40"/>
      <c r="J344" s="43"/>
      <c r="K344" s="15"/>
      <c r="L344" s="18"/>
    </row>
    <row r="345" spans="1:12" ht="30" customHeight="1">
      <c r="A345" s="5"/>
      <c r="B345" s="12"/>
      <c r="C345" s="15"/>
      <c r="D345" s="6"/>
      <c r="E345" s="35"/>
      <c r="F345" s="23"/>
      <c r="G345" s="7"/>
      <c r="H345" s="40"/>
      <c r="I345" s="40"/>
      <c r="J345" s="43"/>
      <c r="K345" s="15"/>
      <c r="L345" s="18"/>
    </row>
    <row r="346" spans="1:12" ht="30" customHeight="1">
      <c r="A346" s="5"/>
      <c r="B346" s="12"/>
      <c r="C346" s="15"/>
      <c r="D346" s="6"/>
      <c r="E346" s="35"/>
      <c r="F346" s="23"/>
      <c r="G346" s="7"/>
      <c r="H346" s="40"/>
      <c r="I346" s="40"/>
      <c r="J346" s="43"/>
      <c r="K346" s="15"/>
      <c r="L346" s="18"/>
    </row>
    <row r="347" spans="1:12" ht="30" customHeight="1">
      <c r="A347" s="5"/>
      <c r="B347" s="12"/>
      <c r="C347" s="15"/>
      <c r="D347" s="6"/>
      <c r="E347" s="35"/>
      <c r="F347" s="23"/>
      <c r="G347" s="7"/>
      <c r="H347" s="40"/>
      <c r="I347" s="40"/>
      <c r="J347" s="43"/>
      <c r="K347" s="15"/>
      <c r="L347" s="18"/>
    </row>
    <row r="348" spans="1:12" ht="30" customHeight="1">
      <c r="A348" s="5"/>
      <c r="B348" s="12"/>
      <c r="C348" s="15"/>
      <c r="D348" s="6"/>
      <c r="E348" s="35"/>
      <c r="F348" s="23"/>
      <c r="G348" s="7"/>
      <c r="H348" s="40"/>
      <c r="I348" s="40"/>
      <c r="J348" s="43"/>
      <c r="K348" s="15"/>
      <c r="L348" s="18"/>
    </row>
    <row r="349" spans="1:12" ht="30" customHeight="1">
      <c r="A349" s="5"/>
      <c r="B349" s="12"/>
      <c r="C349" s="15"/>
      <c r="D349" s="6"/>
      <c r="E349" s="35"/>
      <c r="F349" s="23"/>
      <c r="G349" s="7"/>
      <c r="H349" s="40"/>
      <c r="I349" s="40"/>
      <c r="J349" s="43"/>
      <c r="K349" s="15"/>
      <c r="L349" s="18"/>
    </row>
    <row r="350" spans="1:12" ht="30" customHeight="1">
      <c r="A350" s="5"/>
      <c r="B350" s="12"/>
      <c r="C350" s="15"/>
      <c r="D350" s="6"/>
      <c r="E350" s="35"/>
      <c r="F350" s="23"/>
      <c r="G350" s="7"/>
      <c r="H350" s="40"/>
      <c r="I350" s="40"/>
      <c r="J350" s="43"/>
      <c r="K350" s="15"/>
      <c r="L350" s="18"/>
    </row>
    <row r="351" spans="1:12" ht="30" customHeight="1">
      <c r="A351" s="5"/>
      <c r="B351" s="12"/>
      <c r="C351" s="15"/>
      <c r="D351" s="6"/>
      <c r="E351" s="35"/>
      <c r="F351" s="23"/>
      <c r="G351" s="7"/>
      <c r="H351" s="40"/>
      <c r="I351" s="40"/>
      <c r="J351" s="43"/>
      <c r="K351" s="15"/>
      <c r="L351" s="18"/>
    </row>
    <row r="352" spans="1:12" ht="30" customHeight="1">
      <c r="A352" s="5"/>
      <c r="B352" s="12"/>
      <c r="C352" s="15"/>
      <c r="D352" s="6"/>
      <c r="E352" s="35"/>
      <c r="F352" s="23"/>
      <c r="G352" s="7"/>
      <c r="H352" s="40"/>
      <c r="I352" s="40"/>
      <c r="J352" s="43"/>
      <c r="K352" s="15"/>
      <c r="L352" s="18"/>
    </row>
    <row r="353" spans="1:12" ht="30" customHeight="1">
      <c r="A353" s="5"/>
      <c r="B353" s="12"/>
      <c r="C353" s="15"/>
      <c r="D353" s="6"/>
      <c r="E353" s="35"/>
      <c r="F353" s="23"/>
      <c r="G353" s="7"/>
      <c r="H353" s="40"/>
      <c r="I353" s="40"/>
      <c r="J353" s="43"/>
      <c r="K353" s="15"/>
      <c r="L353" s="18"/>
    </row>
    <row r="354" spans="1:12" ht="30" customHeight="1">
      <c r="A354" s="5"/>
      <c r="B354" s="12"/>
      <c r="C354" s="15"/>
      <c r="D354" s="6"/>
      <c r="E354" s="35"/>
      <c r="F354" s="23"/>
      <c r="G354" s="7"/>
      <c r="H354" s="40"/>
      <c r="I354" s="40"/>
      <c r="J354" s="43"/>
      <c r="K354" s="15"/>
      <c r="L354" s="18"/>
    </row>
    <row r="355" spans="1:12" ht="30" customHeight="1">
      <c r="A355" s="5"/>
      <c r="B355" s="12"/>
      <c r="C355" s="15"/>
      <c r="D355" s="6"/>
      <c r="E355" s="35"/>
      <c r="F355" s="23"/>
      <c r="G355" s="7"/>
      <c r="H355" s="40"/>
      <c r="I355" s="40"/>
      <c r="J355" s="43"/>
      <c r="K355" s="15"/>
      <c r="L355" s="18"/>
    </row>
    <row r="356" spans="1:12" ht="30" customHeight="1">
      <c r="A356" s="5"/>
      <c r="B356" s="12"/>
      <c r="C356" s="15"/>
      <c r="D356" s="6"/>
      <c r="E356" s="35"/>
      <c r="F356" s="23"/>
      <c r="G356" s="7"/>
      <c r="H356" s="40"/>
      <c r="I356" s="40"/>
      <c r="J356" s="43"/>
      <c r="K356" s="15"/>
      <c r="L356" s="18"/>
    </row>
    <row r="357" spans="1:12" ht="30" customHeight="1">
      <c r="A357" s="5"/>
      <c r="B357" s="12"/>
      <c r="C357" s="15"/>
      <c r="D357" s="6"/>
      <c r="E357" s="35"/>
      <c r="F357" s="23"/>
      <c r="G357" s="7"/>
      <c r="H357" s="40"/>
      <c r="I357" s="40"/>
      <c r="J357" s="43"/>
      <c r="K357" s="15"/>
      <c r="L357" s="18"/>
    </row>
    <row r="358" spans="1:12" ht="30" customHeight="1">
      <c r="A358" s="5"/>
      <c r="B358" s="12"/>
      <c r="C358" s="15"/>
      <c r="D358" s="6"/>
      <c r="E358" s="35"/>
      <c r="F358" s="23"/>
      <c r="G358" s="7"/>
      <c r="H358" s="40"/>
      <c r="I358" s="40"/>
      <c r="J358" s="43"/>
      <c r="K358" s="15"/>
      <c r="L358" s="18"/>
    </row>
    <row r="359" spans="1:12" ht="30" customHeight="1">
      <c r="A359" s="5"/>
      <c r="B359" s="12"/>
      <c r="C359" s="15"/>
      <c r="D359" s="6"/>
      <c r="E359" s="35"/>
      <c r="F359" s="23"/>
      <c r="G359" s="7"/>
      <c r="H359" s="40"/>
      <c r="I359" s="40"/>
      <c r="J359" s="43"/>
      <c r="K359" s="15"/>
      <c r="L359" s="18"/>
    </row>
    <row r="360" spans="1:12" ht="30" customHeight="1">
      <c r="A360" s="5"/>
      <c r="B360" s="12"/>
      <c r="C360" s="15"/>
      <c r="D360" s="6"/>
      <c r="E360" s="35"/>
      <c r="F360" s="23"/>
      <c r="G360" s="7"/>
      <c r="H360" s="40"/>
      <c r="I360" s="40"/>
      <c r="J360" s="43"/>
      <c r="K360" s="15"/>
      <c r="L360" s="18"/>
    </row>
    <row r="361" spans="1:12" ht="30" customHeight="1">
      <c r="A361" s="5"/>
      <c r="B361" s="12"/>
      <c r="C361" s="15"/>
      <c r="D361" s="6"/>
      <c r="E361" s="35"/>
      <c r="F361" s="23"/>
      <c r="G361" s="7"/>
      <c r="H361" s="40"/>
      <c r="I361" s="40"/>
      <c r="J361" s="43"/>
      <c r="K361" s="15"/>
      <c r="L361" s="18"/>
    </row>
    <row r="362" spans="1:12" ht="30" customHeight="1">
      <c r="A362" s="5"/>
      <c r="B362" s="12"/>
      <c r="C362" s="15"/>
      <c r="D362" s="6"/>
      <c r="E362" s="35"/>
      <c r="F362" s="23"/>
      <c r="G362" s="7"/>
      <c r="H362" s="40"/>
      <c r="I362" s="40"/>
      <c r="J362" s="43"/>
      <c r="K362" s="15"/>
      <c r="L362" s="18"/>
    </row>
    <row r="363" spans="1:12" ht="30" customHeight="1">
      <c r="A363" s="5"/>
      <c r="B363" s="12"/>
      <c r="C363" s="15"/>
      <c r="D363" s="6"/>
      <c r="E363" s="35"/>
      <c r="F363" s="23"/>
      <c r="G363" s="7"/>
      <c r="H363" s="40"/>
      <c r="I363" s="40"/>
      <c r="J363" s="43"/>
      <c r="K363" s="15"/>
      <c r="L363" s="18"/>
    </row>
    <row r="364" spans="1:12" ht="30" customHeight="1">
      <c r="A364" s="5"/>
      <c r="B364" s="12"/>
      <c r="C364" s="15"/>
      <c r="D364" s="6"/>
      <c r="E364" s="35"/>
      <c r="F364" s="23"/>
      <c r="G364" s="7"/>
      <c r="H364" s="40"/>
      <c r="I364" s="40"/>
      <c r="J364" s="43"/>
      <c r="K364" s="15"/>
      <c r="L364" s="18"/>
    </row>
    <row r="365" spans="1:12" ht="30" customHeight="1">
      <c r="A365" s="5"/>
      <c r="B365" s="12"/>
      <c r="C365" s="15"/>
      <c r="D365" s="6"/>
      <c r="E365" s="35"/>
      <c r="F365" s="23"/>
      <c r="G365" s="7"/>
      <c r="H365" s="40"/>
      <c r="I365" s="40"/>
      <c r="J365" s="43"/>
      <c r="K365" s="15"/>
      <c r="L365" s="18"/>
    </row>
    <row r="366" spans="1:12" ht="30" customHeight="1">
      <c r="A366" s="5"/>
      <c r="B366" s="12"/>
      <c r="C366" s="15"/>
      <c r="D366" s="6"/>
      <c r="E366" s="35"/>
      <c r="F366" s="23"/>
      <c r="G366" s="7"/>
      <c r="H366" s="40"/>
      <c r="I366" s="40"/>
      <c r="J366" s="43"/>
      <c r="K366" s="51"/>
      <c r="L366" s="18"/>
    </row>
    <row r="367" spans="1:12" ht="30" customHeight="1">
      <c r="A367" s="5"/>
      <c r="B367" s="12"/>
      <c r="C367" s="15"/>
      <c r="D367" s="6"/>
      <c r="E367" s="35"/>
      <c r="F367" s="23"/>
      <c r="G367" s="7"/>
      <c r="H367" s="40"/>
      <c r="I367" s="40"/>
      <c r="J367" s="43"/>
      <c r="K367" s="15"/>
      <c r="L367" s="18"/>
    </row>
    <row r="368" spans="1:12" ht="30" customHeight="1">
      <c r="A368" s="5"/>
      <c r="B368" s="12"/>
      <c r="C368" s="15"/>
      <c r="D368" s="6"/>
      <c r="E368" s="35"/>
      <c r="F368" s="23"/>
      <c r="G368" s="7"/>
      <c r="H368" s="40"/>
      <c r="I368" s="40"/>
      <c r="J368" s="43"/>
      <c r="K368" s="51"/>
      <c r="L368" s="18"/>
    </row>
    <row r="369" spans="1:12" ht="30" customHeight="1">
      <c r="A369" s="5"/>
      <c r="B369" s="12"/>
      <c r="C369" s="15"/>
      <c r="D369" s="6"/>
      <c r="E369" s="35"/>
      <c r="F369" s="23"/>
      <c r="G369" s="7"/>
      <c r="H369" s="40"/>
      <c r="I369" s="40"/>
      <c r="J369" s="43"/>
      <c r="K369" s="15"/>
      <c r="L369" s="18"/>
    </row>
    <row r="370" spans="1:12" ht="30" customHeight="1">
      <c r="A370" s="5"/>
      <c r="B370" s="12"/>
      <c r="C370" s="15"/>
      <c r="D370" s="6"/>
      <c r="E370" s="35"/>
      <c r="F370" s="23"/>
      <c r="G370" s="7"/>
      <c r="H370" s="40"/>
      <c r="I370" s="40"/>
      <c r="J370" s="43"/>
      <c r="K370" s="15"/>
      <c r="L370" s="18"/>
    </row>
    <row r="371" spans="1:12" ht="30" customHeight="1">
      <c r="A371" s="5"/>
      <c r="B371" s="12"/>
      <c r="C371" s="15"/>
      <c r="D371" s="6"/>
      <c r="E371" s="35"/>
      <c r="F371" s="23"/>
      <c r="G371" s="7"/>
      <c r="H371" s="40"/>
      <c r="I371" s="40"/>
      <c r="J371" s="43"/>
      <c r="K371" s="15"/>
      <c r="L371" s="18"/>
    </row>
    <row r="372" spans="1:12" ht="30" customHeight="1">
      <c r="A372" s="5"/>
      <c r="B372" s="12"/>
      <c r="C372" s="18"/>
      <c r="D372" s="6"/>
      <c r="E372" s="35"/>
      <c r="F372" s="23"/>
      <c r="G372" s="7"/>
      <c r="H372" s="40"/>
      <c r="I372" s="40"/>
      <c r="J372" s="43"/>
      <c r="K372" s="18"/>
      <c r="L372" s="18"/>
    </row>
    <row r="373" spans="1:12" ht="30" customHeight="1">
      <c r="A373" s="5"/>
      <c r="B373" s="12"/>
      <c r="C373" s="18"/>
      <c r="D373" s="6"/>
      <c r="E373" s="35"/>
      <c r="F373" s="23"/>
      <c r="G373" s="7"/>
      <c r="H373" s="40"/>
      <c r="I373" s="40"/>
      <c r="J373" s="43"/>
      <c r="K373" s="18"/>
      <c r="L373" s="18"/>
    </row>
    <row r="374" spans="1:12" ht="30" customHeight="1">
      <c r="A374" s="5"/>
      <c r="B374" s="12"/>
      <c r="C374" s="18"/>
      <c r="D374" s="6"/>
      <c r="E374" s="35"/>
      <c r="F374" s="23"/>
      <c r="G374" s="7"/>
      <c r="H374" s="40"/>
      <c r="I374" s="40"/>
      <c r="J374" s="43"/>
      <c r="K374" s="18"/>
      <c r="L374" s="18"/>
    </row>
    <row r="375" spans="1:12" ht="30" customHeight="1">
      <c r="A375" s="5"/>
      <c r="B375" s="12"/>
      <c r="C375" s="18"/>
      <c r="D375" s="6"/>
      <c r="E375" s="35"/>
      <c r="F375" s="23"/>
      <c r="G375" s="7"/>
      <c r="H375" s="40"/>
      <c r="I375" s="40"/>
      <c r="J375" s="43"/>
      <c r="K375" s="18"/>
      <c r="L375" s="18"/>
    </row>
    <row r="376" spans="1:12" ht="30" customHeight="1">
      <c r="A376" s="5"/>
      <c r="B376" s="12"/>
      <c r="C376" s="18"/>
      <c r="D376" s="6"/>
      <c r="E376" s="35"/>
      <c r="F376" s="23"/>
      <c r="G376" s="7"/>
      <c r="H376" s="40"/>
      <c r="I376" s="40"/>
      <c r="J376" s="43"/>
      <c r="K376" s="18"/>
      <c r="L376" s="18"/>
    </row>
    <row r="377" spans="1:12" ht="30" customHeight="1">
      <c r="A377" s="5"/>
      <c r="B377" s="12"/>
      <c r="C377" s="18"/>
      <c r="D377" s="6"/>
      <c r="E377" s="23"/>
      <c r="F377" s="23"/>
      <c r="G377" s="7"/>
      <c r="H377" s="40"/>
      <c r="I377" s="40"/>
      <c r="J377" s="43"/>
      <c r="K377" s="18"/>
      <c r="L377" s="18"/>
    </row>
    <row r="378" spans="1:12" ht="30" customHeight="1">
      <c r="A378" s="5"/>
      <c r="B378" s="12"/>
      <c r="C378" s="18"/>
      <c r="D378" s="6"/>
      <c r="E378" s="35"/>
      <c r="F378" s="23"/>
      <c r="G378" s="7"/>
      <c r="H378" s="40"/>
      <c r="I378" s="40"/>
      <c r="J378" s="43"/>
      <c r="K378" s="18"/>
      <c r="L378" s="18"/>
    </row>
    <row r="379" spans="1:12" ht="30" customHeight="1">
      <c r="A379" s="5"/>
      <c r="B379" s="12"/>
      <c r="C379" s="18"/>
      <c r="D379" s="6"/>
      <c r="E379" s="35"/>
      <c r="F379" s="23"/>
      <c r="G379" s="7"/>
      <c r="H379" s="40"/>
      <c r="I379" s="40"/>
      <c r="J379" s="43"/>
      <c r="K379" s="18"/>
      <c r="L379" s="18"/>
    </row>
    <row r="380" spans="1:12" ht="30" customHeight="1">
      <c r="A380" s="5"/>
      <c r="B380" s="12"/>
      <c r="C380" s="18"/>
      <c r="D380" s="6"/>
      <c r="E380" s="35"/>
      <c r="F380" s="23"/>
      <c r="G380" s="7"/>
      <c r="H380" s="40"/>
      <c r="I380" s="40"/>
      <c r="J380" s="43"/>
      <c r="K380" s="18"/>
      <c r="L380" s="18"/>
    </row>
    <row r="381" spans="1:12" ht="30" customHeight="1">
      <c r="A381" s="5"/>
      <c r="B381" s="12"/>
      <c r="C381" s="18"/>
      <c r="D381" s="6"/>
      <c r="E381" s="35"/>
      <c r="F381" s="23"/>
      <c r="G381" s="7"/>
      <c r="H381" s="40"/>
      <c r="I381" s="40"/>
      <c r="J381" s="43"/>
      <c r="K381" s="18"/>
      <c r="L381" s="18"/>
    </row>
    <row r="382" spans="1:12" ht="30" customHeight="1">
      <c r="A382" s="5"/>
      <c r="B382" s="12"/>
      <c r="C382" s="18"/>
      <c r="D382" s="6"/>
      <c r="E382" s="35"/>
      <c r="F382" s="23"/>
      <c r="G382" s="7"/>
      <c r="H382" s="40"/>
      <c r="I382" s="40"/>
      <c r="J382" s="43"/>
      <c r="K382" s="18"/>
      <c r="L382" s="18"/>
    </row>
    <row r="383" spans="1:12" ht="30" customHeight="1">
      <c r="A383" s="5"/>
      <c r="B383" s="12"/>
      <c r="C383" s="18"/>
      <c r="D383" s="6"/>
      <c r="E383" s="35"/>
      <c r="F383" s="23"/>
      <c r="G383" s="7"/>
      <c r="H383" s="40"/>
      <c r="I383" s="40"/>
      <c r="J383" s="43"/>
      <c r="K383" s="18"/>
      <c r="L383" s="18"/>
    </row>
    <row r="384" spans="1:12" ht="30" customHeight="1">
      <c r="A384" s="5"/>
      <c r="B384" s="12"/>
      <c r="C384" s="18"/>
      <c r="D384" s="6"/>
      <c r="E384" s="35"/>
      <c r="F384" s="23"/>
      <c r="G384" s="7"/>
      <c r="H384" s="40"/>
      <c r="I384" s="40"/>
      <c r="J384" s="43"/>
      <c r="K384" s="18"/>
      <c r="L384" s="18"/>
    </row>
    <row r="385" spans="1:12" ht="30" customHeight="1">
      <c r="A385" s="5"/>
      <c r="B385" s="12"/>
      <c r="C385" s="18"/>
      <c r="D385" s="6"/>
      <c r="E385" s="35"/>
      <c r="F385" s="23"/>
      <c r="G385" s="7"/>
      <c r="H385" s="40"/>
      <c r="I385" s="40"/>
      <c r="J385" s="43"/>
      <c r="K385" s="18"/>
      <c r="L385" s="18"/>
    </row>
    <row r="386" spans="1:12" ht="30" customHeight="1">
      <c r="A386" s="5"/>
      <c r="B386" s="12"/>
      <c r="C386" s="18"/>
      <c r="D386" s="6"/>
      <c r="E386" s="35"/>
      <c r="F386" s="23"/>
      <c r="G386" s="7"/>
      <c r="H386" s="40"/>
      <c r="I386" s="40"/>
      <c r="J386" s="43"/>
      <c r="K386" s="18"/>
      <c r="L386" s="18"/>
    </row>
    <row r="387" spans="1:12" ht="30" customHeight="1">
      <c r="A387" s="5"/>
      <c r="B387" s="12"/>
      <c r="C387" s="18"/>
      <c r="D387" s="6"/>
      <c r="E387" s="35"/>
      <c r="F387" s="23"/>
      <c r="G387" s="7"/>
      <c r="H387" s="40"/>
      <c r="I387" s="40"/>
      <c r="J387" s="43"/>
      <c r="K387" s="18"/>
      <c r="L387" s="18"/>
    </row>
    <row r="388" spans="1:12" ht="30" customHeight="1">
      <c r="A388" s="5"/>
      <c r="B388" s="12"/>
      <c r="C388" s="18"/>
      <c r="D388" s="6"/>
      <c r="E388" s="35"/>
      <c r="F388" s="23"/>
      <c r="G388" s="7"/>
      <c r="H388" s="40"/>
      <c r="I388" s="40"/>
      <c r="J388" s="43"/>
      <c r="K388" s="18"/>
      <c r="L388" s="18"/>
    </row>
    <row r="389" spans="1:12" ht="30" customHeight="1">
      <c r="A389" s="5"/>
      <c r="B389" s="12"/>
      <c r="C389" s="18"/>
      <c r="D389" s="6"/>
      <c r="E389" s="35"/>
      <c r="F389" s="23"/>
      <c r="G389" s="7"/>
      <c r="H389" s="40"/>
      <c r="I389" s="40"/>
      <c r="J389" s="43"/>
      <c r="K389" s="18"/>
      <c r="L389" s="18"/>
    </row>
    <row r="390" spans="1:12" ht="30" customHeight="1">
      <c r="A390" s="5"/>
      <c r="B390" s="12"/>
      <c r="C390" s="18"/>
      <c r="D390" s="6"/>
      <c r="E390" s="35"/>
      <c r="F390" s="23"/>
      <c r="G390" s="7"/>
      <c r="H390" s="40"/>
      <c r="I390" s="40"/>
      <c r="J390" s="43"/>
      <c r="K390" s="18"/>
      <c r="L390" s="18"/>
    </row>
    <row r="391" spans="1:12" ht="30" customHeight="1">
      <c r="A391" s="5"/>
      <c r="B391" s="12"/>
      <c r="C391" s="18"/>
      <c r="D391" s="6"/>
      <c r="E391" s="35"/>
      <c r="F391" s="23"/>
      <c r="G391" s="7"/>
      <c r="H391" s="40"/>
      <c r="I391" s="40"/>
      <c r="J391" s="43"/>
      <c r="K391" s="18"/>
      <c r="L391" s="18"/>
    </row>
    <row r="392" spans="1:12" ht="30" customHeight="1">
      <c r="A392" s="5"/>
      <c r="B392" s="12"/>
      <c r="C392" s="18"/>
      <c r="D392" s="6"/>
      <c r="E392" s="35"/>
      <c r="F392" s="23"/>
      <c r="G392" s="7"/>
      <c r="H392" s="40"/>
      <c r="I392" s="40"/>
      <c r="J392" s="43"/>
      <c r="K392" s="18"/>
      <c r="L392" s="18"/>
    </row>
    <row r="393" spans="1:12" ht="30" customHeight="1">
      <c r="A393" s="5"/>
      <c r="B393" s="12"/>
      <c r="C393" s="18"/>
      <c r="D393" s="6"/>
      <c r="E393" s="35"/>
      <c r="F393" s="23"/>
      <c r="G393" s="7"/>
      <c r="H393" s="40"/>
      <c r="I393" s="40"/>
      <c r="J393" s="43"/>
      <c r="K393" s="18"/>
      <c r="L393" s="18"/>
    </row>
    <row r="394" spans="1:12" ht="30" customHeight="1">
      <c r="A394" s="5"/>
      <c r="B394" s="12"/>
      <c r="C394" s="18"/>
      <c r="D394" s="6"/>
      <c r="E394" s="35"/>
      <c r="F394" s="23"/>
      <c r="G394" s="7"/>
      <c r="H394" s="40"/>
      <c r="I394" s="40"/>
      <c r="J394" s="43"/>
      <c r="K394" s="18"/>
      <c r="L394" s="18"/>
    </row>
    <row r="395" spans="1:12" ht="30" customHeight="1">
      <c r="A395" s="5"/>
      <c r="B395" s="12"/>
      <c r="C395" s="18"/>
      <c r="D395" s="6"/>
      <c r="E395" s="35"/>
      <c r="F395" s="23"/>
      <c r="G395" s="7"/>
      <c r="H395" s="40"/>
      <c r="I395" s="40"/>
      <c r="J395" s="43"/>
      <c r="K395" s="18"/>
      <c r="L395" s="18"/>
    </row>
    <row r="396" spans="1:12" ht="30" customHeight="1">
      <c r="A396" s="5"/>
      <c r="B396" s="12"/>
      <c r="C396" s="18"/>
      <c r="D396" s="6"/>
      <c r="E396" s="35"/>
      <c r="F396" s="23"/>
      <c r="G396" s="7"/>
      <c r="H396" s="40"/>
      <c r="I396" s="40"/>
      <c r="J396" s="43"/>
      <c r="K396" s="18"/>
      <c r="L396" s="18"/>
    </row>
    <row r="397" spans="1:12" ht="30" customHeight="1">
      <c r="A397" s="5"/>
      <c r="B397" s="12"/>
      <c r="C397" s="18"/>
      <c r="D397" s="6"/>
      <c r="E397" s="35"/>
      <c r="F397" s="23"/>
      <c r="G397" s="7"/>
      <c r="H397" s="40"/>
      <c r="I397" s="40"/>
      <c r="J397" s="43"/>
      <c r="K397" s="18"/>
      <c r="L397" s="18"/>
    </row>
    <row r="398" spans="1:12" ht="30" customHeight="1">
      <c r="A398" s="5"/>
      <c r="B398" s="12"/>
      <c r="C398" s="18"/>
      <c r="D398" s="6"/>
      <c r="E398" s="35"/>
      <c r="F398" s="23"/>
      <c r="G398" s="7"/>
      <c r="H398" s="40"/>
      <c r="I398" s="40"/>
      <c r="J398" s="43"/>
      <c r="K398" s="18"/>
      <c r="L398" s="18"/>
    </row>
    <row r="399" spans="1:12" ht="30" customHeight="1">
      <c r="A399" s="5"/>
      <c r="B399" s="9"/>
      <c r="C399" s="18"/>
      <c r="D399" s="6"/>
      <c r="E399" s="35"/>
      <c r="F399" s="23"/>
      <c r="G399" s="7"/>
      <c r="H399" s="40"/>
      <c r="I399" s="40"/>
      <c r="J399" s="43"/>
      <c r="K399" s="18"/>
      <c r="L399" s="18"/>
    </row>
    <row r="400" spans="1:12" ht="30" customHeight="1">
      <c r="A400" s="5"/>
      <c r="B400" s="9"/>
      <c r="C400" s="18"/>
      <c r="D400" s="6"/>
      <c r="E400" s="35"/>
      <c r="F400" s="23"/>
      <c r="G400" s="7"/>
      <c r="H400" s="40"/>
      <c r="I400" s="40"/>
      <c r="J400" s="43"/>
      <c r="K400" s="18"/>
      <c r="L400" s="18"/>
    </row>
    <row r="401" spans="1:12" ht="30" customHeight="1">
      <c r="A401" s="5"/>
      <c r="B401" s="9"/>
      <c r="C401" s="18"/>
      <c r="D401" s="6"/>
      <c r="E401" s="35"/>
      <c r="F401" s="23"/>
      <c r="G401" s="7"/>
      <c r="H401" s="40"/>
      <c r="I401" s="40"/>
      <c r="J401" s="43"/>
      <c r="K401" s="18"/>
      <c r="L401" s="18"/>
    </row>
    <row r="402" spans="1:12" ht="30" customHeight="1">
      <c r="A402" s="5"/>
      <c r="B402" s="9"/>
      <c r="C402" s="18"/>
      <c r="D402" s="6"/>
      <c r="E402" s="35"/>
      <c r="F402" s="23"/>
      <c r="G402" s="7"/>
      <c r="H402" s="40"/>
      <c r="I402" s="40"/>
      <c r="J402" s="43"/>
      <c r="K402" s="18"/>
      <c r="L402" s="18"/>
    </row>
    <row r="403" spans="1:12" ht="30" customHeight="1">
      <c r="A403" s="5"/>
      <c r="B403" s="9"/>
      <c r="C403" s="18"/>
      <c r="D403" s="6"/>
      <c r="E403" s="35"/>
      <c r="F403" s="23"/>
      <c r="G403" s="7"/>
      <c r="H403" s="40"/>
      <c r="I403" s="40"/>
      <c r="J403" s="43"/>
      <c r="K403" s="18"/>
      <c r="L403" s="18"/>
    </row>
    <row r="404" spans="1:12" ht="30" customHeight="1">
      <c r="A404" s="5"/>
      <c r="B404" s="9"/>
      <c r="C404" s="18"/>
      <c r="D404" s="6"/>
      <c r="E404" s="35"/>
      <c r="F404" s="23"/>
      <c r="G404" s="7"/>
      <c r="H404" s="40"/>
      <c r="I404" s="40"/>
      <c r="J404" s="43"/>
      <c r="K404" s="18"/>
      <c r="L404" s="18"/>
    </row>
    <row r="405" spans="1:12" ht="30" customHeight="1">
      <c r="A405" s="5"/>
      <c r="B405" s="9"/>
      <c r="C405" s="18"/>
      <c r="D405" s="6"/>
      <c r="E405" s="35"/>
      <c r="F405" s="23"/>
      <c r="G405" s="7"/>
      <c r="H405" s="40"/>
      <c r="I405" s="40"/>
      <c r="J405" s="43"/>
      <c r="K405" s="18"/>
      <c r="L405" s="18"/>
    </row>
    <row r="406" spans="1:12" ht="30" customHeight="1">
      <c r="A406" s="5"/>
      <c r="B406" s="9"/>
      <c r="C406" s="18"/>
      <c r="D406" s="6"/>
      <c r="E406" s="35"/>
      <c r="F406" s="23"/>
      <c r="G406" s="7"/>
      <c r="H406" s="40"/>
      <c r="I406" s="40"/>
      <c r="J406" s="43"/>
      <c r="K406" s="18"/>
      <c r="L406" s="18"/>
    </row>
    <row r="407" spans="1:12" ht="30" customHeight="1">
      <c r="A407" s="5"/>
      <c r="B407" s="9"/>
      <c r="C407" s="18"/>
      <c r="D407" s="6"/>
      <c r="E407" s="35"/>
      <c r="F407" s="23"/>
      <c r="G407" s="7"/>
      <c r="H407" s="40"/>
      <c r="I407" s="40"/>
      <c r="J407" s="43"/>
      <c r="K407" s="18"/>
      <c r="L407" s="18"/>
    </row>
    <row r="408" spans="1:12" ht="30" customHeight="1">
      <c r="A408" s="5"/>
      <c r="B408" s="9"/>
      <c r="C408" s="18"/>
      <c r="D408" s="6"/>
      <c r="E408" s="35"/>
      <c r="F408" s="23"/>
      <c r="G408" s="7"/>
      <c r="H408" s="40"/>
      <c r="I408" s="40"/>
      <c r="J408" s="43"/>
      <c r="K408" s="18"/>
      <c r="L408" s="18"/>
    </row>
    <row r="409" spans="1:12" ht="30" customHeight="1">
      <c r="A409" s="5"/>
      <c r="B409" s="9"/>
      <c r="C409" s="18"/>
      <c r="D409" s="6"/>
      <c r="E409" s="35"/>
      <c r="F409" s="23"/>
      <c r="G409" s="7"/>
      <c r="H409" s="40"/>
      <c r="I409" s="40"/>
      <c r="J409" s="43"/>
      <c r="K409" s="18"/>
      <c r="L409" s="18"/>
    </row>
    <row r="410" spans="1:12" ht="30" customHeight="1">
      <c r="A410" s="5"/>
      <c r="B410" s="9"/>
      <c r="C410" s="18"/>
      <c r="D410" s="6"/>
      <c r="E410" s="35"/>
      <c r="F410" s="23"/>
      <c r="G410" s="7"/>
      <c r="H410" s="40"/>
      <c r="I410" s="40"/>
      <c r="J410" s="43"/>
      <c r="K410" s="18"/>
      <c r="L410" s="18"/>
    </row>
    <row r="411" spans="1:12" ht="30" customHeight="1">
      <c r="A411" s="5"/>
      <c r="B411" s="9"/>
      <c r="C411" s="18"/>
      <c r="D411" s="6"/>
      <c r="E411" s="35"/>
      <c r="F411" s="23"/>
      <c r="G411" s="7"/>
      <c r="H411" s="40"/>
      <c r="I411" s="40"/>
      <c r="J411" s="43"/>
      <c r="K411" s="18"/>
      <c r="L411" s="18"/>
    </row>
    <row r="412" spans="1:12" ht="30" customHeight="1">
      <c r="A412" s="5"/>
      <c r="B412" s="9"/>
      <c r="C412" s="18"/>
      <c r="D412" s="6"/>
      <c r="E412" s="35"/>
      <c r="F412" s="23"/>
      <c r="G412" s="7"/>
      <c r="H412" s="40"/>
      <c r="I412" s="40"/>
      <c r="J412" s="43"/>
      <c r="K412" s="18"/>
      <c r="L412" s="18"/>
    </row>
    <row r="413" spans="1:12" ht="30" customHeight="1">
      <c r="A413" s="5"/>
      <c r="B413" s="12"/>
      <c r="C413" s="18"/>
      <c r="D413" s="6"/>
      <c r="E413" s="35"/>
      <c r="F413" s="23"/>
      <c r="G413" s="7"/>
      <c r="H413" s="40"/>
      <c r="I413" s="40"/>
      <c r="J413" s="43"/>
      <c r="K413" s="18"/>
      <c r="L413" s="18"/>
    </row>
    <row r="414" spans="1:12" ht="30" customHeight="1">
      <c r="A414" s="5"/>
      <c r="B414" s="12"/>
      <c r="C414" s="18"/>
      <c r="D414" s="6"/>
      <c r="E414" s="35"/>
      <c r="F414" s="23"/>
      <c r="G414" s="7"/>
      <c r="H414" s="40"/>
      <c r="I414" s="40"/>
      <c r="J414" s="43"/>
      <c r="K414" s="18"/>
      <c r="L414" s="18"/>
    </row>
    <row r="415" spans="1:12" ht="30" customHeight="1">
      <c r="A415" s="5"/>
      <c r="B415" s="12"/>
      <c r="C415" s="18"/>
      <c r="D415" s="6"/>
      <c r="E415" s="35"/>
      <c r="F415" s="23"/>
      <c r="G415" s="7"/>
      <c r="H415" s="40"/>
      <c r="I415" s="40"/>
      <c r="J415" s="43"/>
      <c r="K415" s="18"/>
      <c r="L415" s="18"/>
    </row>
    <row r="416" spans="1:12" ht="30" customHeight="1">
      <c r="A416" s="5"/>
      <c r="B416" s="12"/>
      <c r="C416" s="18"/>
      <c r="D416" s="6"/>
      <c r="E416" s="35"/>
      <c r="F416" s="23"/>
      <c r="G416" s="7"/>
      <c r="H416" s="40"/>
      <c r="I416" s="40"/>
      <c r="J416" s="43"/>
      <c r="K416" s="18"/>
      <c r="L416" s="18"/>
    </row>
    <row r="417" spans="1:12" ht="30" customHeight="1">
      <c r="A417" s="5"/>
      <c r="B417" s="12"/>
      <c r="C417" s="18"/>
      <c r="D417" s="6"/>
      <c r="E417" s="35"/>
      <c r="F417" s="23"/>
      <c r="G417" s="7"/>
      <c r="H417" s="40"/>
      <c r="I417" s="40"/>
      <c r="J417" s="43"/>
      <c r="K417" s="18"/>
      <c r="L417" s="18"/>
    </row>
    <row r="418" spans="1:12" ht="30" customHeight="1">
      <c r="A418" s="5"/>
      <c r="B418" s="12"/>
      <c r="C418" s="18"/>
      <c r="D418" s="6"/>
      <c r="E418" s="35"/>
      <c r="F418" s="23"/>
      <c r="G418" s="7"/>
      <c r="H418" s="40"/>
      <c r="I418" s="40"/>
      <c r="J418" s="43"/>
      <c r="K418" s="18"/>
      <c r="L418" s="18"/>
    </row>
    <row r="419" spans="1:12" ht="30" customHeight="1">
      <c r="A419" s="5"/>
      <c r="B419" s="12"/>
      <c r="C419" s="18"/>
      <c r="D419" s="6"/>
      <c r="E419" s="35"/>
      <c r="F419" s="23"/>
      <c r="G419" s="7"/>
      <c r="H419" s="40"/>
      <c r="I419" s="40"/>
      <c r="J419" s="43"/>
      <c r="K419" s="18"/>
      <c r="L419" s="18"/>
    </row>
    <row r="420" spans="1:12" ht="30" customHeight="1">
      <c r="A420" s="5"/>
      <c r="B420" s="12"/>
      <c r="C420" s="18"/>
      <c r="D420" s="6"/>
      <c r="E420" s="35"/>
      <c r="F420" s="23"/>
      <c r="G420" s="7"/>
      <c r="H420" s="40"/>
      <c r="I420" s="40"/>
      <c r="J420" s="43"/>
      <c r="K420" s="18"/>
      <c r="L420" s="18"/>
    </row>
    <row r="421" spans="1:12" ht="30" customHeight="1">
      <c r="A421" s="5"/>
      <c r="B421" s="12"/>
      <c r="C421" s="18"/>
      <c r="D421" s="6"/>
      <c r="E421" s="35"/>
      <c r="F421" s="23"/>
      <c r="G421" s="7"/>
      <c r="H421" s="40"/>
      <c r="I421" s="40"/>
      <c r="J421" s="43"/>
      <c r="K421" s="18"/>
      <c r="L421" s="18"/>
    </row>
    <row r="422" spans="1:12" ht="30" customHeight="1">
      <c r="A422" s="5"/>
      <c r="B422" s="12"/>
      <c r="C422" s="18"/>
      <c r="D422" s="6"/>
      <c r="E422" s="35"/>
      <c r="F422" s="23"/>
      <c r="G422" s="7"/>
      <c r="H422" s="40"/>
      <c r="I422" s="40"/>
      <c r="J422" s="43"/>
      <c r="K422" s="18"/>
      <c r="L422" s="18"/>
    </row>
    <row r="423" spans="1:12" ht="30" customHeight="1">
      <c r="A423" s="5"/>
      <c r="B423" s="12"/>
      <c r="C423" s="18"/>
      <c r="D423" s="6"/>
      <c r="E423" s="35"/>
      <c r="F423" s="23"/>
      <c r="G423" s="7"/>
      <c r="H423" s="40"/>
      <c r="I423" s="40"/>
      <c r="J423" s="43"/>
      <c r="K423" s="18"/>
      <c r="L423" s="18"/>
    </row>
    <row r="424" spans="1:12" ht="30" customHeight="1">
      <c r="A424" s="5"/>
      <c r="B424" s="12"/>
      <c r="C424" s="18"/>
      <c r="D424" s="6"/>
      <c r="E424" s="35"/>
      <c r="F424" s="23"/>
      <c r="G424" s="7"/>
      <c r="H424" s="40"/>
      <c r="I424" s="40"/>
      <c r="J424" s="43"/>
      <c r="K424" s="18"/>
      <c r="L424" s="18"/>
    </row>
    <row r="425" spans="1:12" ht="30" customHeight="1">
      <c r="A425" s="5"/>
      <c r="B425" s="12"/>
      <c r="C425" s="18"/>
      <c r="D425" s="6"/>
      <c r="E425" s="35"/>
      <c r="F425" s="23"/>
      <c r="G425" s="7"/>
      <c r="H425" s="40"/>
      <c r="I425" s="40"/>
      <c r="J425" s="43"/>
      <c r="K425" s="18"/>
      <c r="L425" s="18"/>
    </row>
    <row r="426" spans="1:12" ht="30" customHeight="1">
      <c r="A426" s="5"/>
      <c r="B426" s="12"/>
      <c r="C426" s="18"/>
      <c r="D426" s="6"/>
      <c r="E426" s="35"/>
      <c r="F426" s="23"/>
      <c r="G426" s="7"/>
      <c r="H426" s="40"/>
      <c r="I426" s="40"/>
      <c r="J426" s="43"/>
      <c r="K426" s="18"/>
      <c r="L426" s="18"/>
    </row>
    <row r="427" spans="1:12" ht="30" customHeight="1">
      <c r="A427" s="5"/>
      <c r="B427" s="12"/>
      <c r="C427" s="18"/>
      <c r="D427" s="6"/>
      <c r="E427" s="35"/>
      <c r="F427" s="23"/>
      <c r="G427" s="7"/>
      <c r="H427" s="40"/>
      <c r="I427" s="40"/>
      <c r="J427" s="43"/>
      <c r="K427" s="18"/>
      <c r="L427" s="18"/>
    </row>
    <row r="428" spans="1:12" ht="30" customHeight="1">
      <c r="A428" s="5"/>
      <c r="B428" s="12"/>
      <c r="C428" s="18"/>
      <c r="D428" s="6"/>
      <c r="E428" s="35"/>
      <c r="F428" s="23"/>
      <c r="G428" s="7"/>
      <c r="H428" s="40"/>
      <c r="I428" s="40"/>
      <c r="J428" s="43"/>
      <c r="K428" s="18"/>
      <c r="L428" s="18"/>
    </row>
    <row r="429" spans="1:12" ht="30" customHeight="1">
      <c r="A429" s="5"/>
      <c r="B429" s="12"/>
      <c r="C429" s="18"/>
      <c r="D429" s="6"/>
      <c r="E429" s="35"/>
      <c r="F429" s="23"/>
      <c r="G429" s="7"/>
      <c r="H429" s="40"/>
      <c r="I429" s="40"/>
      <c r="J429" s="43"/>
      <c r="K429" s="18"/>
      <c r="L429" s="18"/>
    </row>
    <row r="430" spans="1:12" ht="30" customHeight="1">
      <c r="A430" s="5"/>
      <c r="B430" s="12"/>
      <c r="C430" s="18"/>
      <c r="D430" s="6"/>
      <c r="E430" s="35"/>
      <c r="F430" s="23"/>
      <c r="G430" s="7"/>
      <c r="H430" s="40"/>
      <c r="I430" s="40"/>
      <c r="J430" s="43"/>
      <c r="K430" s="18"/>
      <c r="L430" s="18"/>
    </row>
    <row r="431" spans="1:12" ht="30" customHeight="1">
      <c r="A431" s="5"/>
      <c r="B431" s="12"/>
      <c r="C431" s="18"/>
      <c r="D431" s="6"/>
      <c r="E431" s="35"/>
      <c r="F431" s="23"/>
      <c r="G431" s="7"/>
      <c r="H431" s="40"/>
      <c r="I431" s="40"/>
      <c r="J431" s="43"/>
      <c r="K431" s="18"/>
      <c r="L431" s="18"/>
    </row>
    <row r="432" spans="1:12" ht="30" customHeight="1">
      <c r="A432" s="5"/>
      <c r="B432" s="12"/>
      <c r="C432" s="18"/>
      <c r="D432" s="6"/>
      <c r="E432" s="35"/>
      <c r="F432" s="23"/>
      <c r="G432" s="7"/>
      <c r="H432" s="40"/>
      <c r="I432" s="40"/>
      <c r="J432" s="43"/>
      <c r="K432" s="18"/>
      <c r="L432" s="18"/>
    </row>
    <row r="433" spans="1:12" ht="30" customHeight="1">
      <c r="A433" s="5"/>
      <c r="B433" s="12"/>
      <c r="C433" s="18"/>
      <c r="D433" s="6"/>
      <c r="E433" s="35"/>
      <c r="F433" s="23"/>
      <c r="G433" s="7"/>
      <c r="H433" s="40"/>
      <c r="I433" s="40"/>
      <c r="J433" s="43"/>
      <c r="K433" s="18"/>
      <c r="L433" s="18"/>
    </row>
    <row r="434" spans="1:12" ht="30" customHeight="1">
      <c r="A434" s="5"/>
      <c r="B434" s="12"/>
      <c r="C434" s="20"/>
      <c r="D434" s="6"/>
      <c r="E434" s="35"/>
      <c r="F434" s="23"/>
      <c r="G434" s="7"/>
      <c r="H434" s="40"/>
      <c r="I434" s="40"/>
      <c r="J434" s="43"/>
      <c r="K434" s="18"/>
      <c r="L434" s="18"/>
    </row>
    <row r="435" spans="1:12" ht="30" customHeight="1">
      <c r="A435" s="5"/>
      <c r="B435" s="12"/>
      <c r="C435" s="21"/>
      <c r="D435" s="6"/>
      <c r="E435" s="35"/>
      <c r="F435" s="23"/>
      <c r="G435" s="7"/>
      <c r="H435" s="40"/>
      <c r="I435" s="40"/>
      <c r="J435" s="43"/>
      <c r="K435" s="18"/>
      <c r="L435" s="18"/>
    </row>
    <row r="436" spans="1:12" ht="30" customHeight="1">
      <c r="A436" s="5"/>
      <c r="B436" s="12"/>
      <c r="C436" s="18"/>
      <c r="D436" s="6"/>
      <c r="E436" s="35"/>
      <c r="F436" s="23"/>
      <c r="G436" s="7"/>
      <c r="H436" s="40"/>
      <c r="I436" s="40"/>
      <c r="J436" s="43"/>
      <c r="K436" s="18"/>
      <c r="L436" s="18"/>
    </row>
    <row r="437" spans="1:12" ht="30" customHeight="1">
      <c r="A437" s="5"/>
      <c r="B437" s="12"/>
      <c r="C437" s="18"/>
      <c r="D437" s="6"/>
      <c r="E437" s="35"/>
      <c r="F437" s="23"/>
      <c r="G437" s="7"/>
      <c r="H437" s="40"/>
      <c r="I437" s="40"/>
      <c r="J437" s="43"/>
      <c r="K437" s="18"/>
      <c r="L437" s="18"/>
    </row>
    <row r="438" spans="1:12" ht="30" customHeight="1">
      <c r="A438" s="5"/>
      <c r="B438" s="12"/>
      <c r="C438" s="18"/>
      <c r="D438" s="6"/>
      <c r="E438" s="35"/>
      <c r="F438" s="23"/>
      <c r="G438" s="7"/>
      <c r="H438" s="40"/>
      <c r="I438" s="40"/>
      <c r="J438" s="43"/>
      <c r="K438" s="18"/>
      <c r="L438" s="18"/>
    </row>
    <row r="439" spans="1:12" ht="30" customHeight="1">
      <c r="A439" s="5"/>
      <c r="B439" s="12"/>
      <c r="C439" s="18"/>
      <c r="D439" s="6"/>
      <c r="E439" s="35"/>
      <c r="F439" s="23"/>
      <c r="G439" s="7"/>
      <c r="H439" s="40"/>
      <c r="I439" s="40"/>
      <c r="J439" s="43"/>
      <c r="K439" s="18"/>
      <c r="L439" s="18"/>
    </row>
    <row r="440" spans="1:12" ht="30" customHeight="1">
      <c r="A440" s="5"/>
      <c r="B440" s="12"/>
      <c r="C440" s="18"/>
      <c r="D440" s="6"/>
      <c r="E440" s="35"/>
      <c r="F440" s="23"/>
      <c r="G440" s="7"/>
      <c r="H440" s="40"/>
      <c r="I440" s="40"/>
      <c r="J440" s="43"/>
      <c r="K440" s="18"/>
      <c r="L440" s="18"/>
    </row>
    <row r="441" spans="1:12" ht="30" customHeight="1">
      <c r="A441" s="5"/>
      <c r="B441" s="22"/>
      <c r="C441" s="23"/>
      <c r="D441" s="6"/>
      <c r="E441" s="35"/>
      <c r="F441" s="23"/>
      <c r="G441" s="7"/>
      <c r="H441" s="40"/>
      <c r="I441" s="40"/>
      <c r="J441" s="43"/>
      <c r="K441" s="18"/>
      <c r="L441" s="18"/>
    </row>
    <row r="442" spans="1:12" ht="30" customHeight="1">
      <c r="A442" s="5"/>
      <c r="B442" s="22"/>
      <c r="C442" s="23"/>
      <c r="D442" s="6"/>
      <c r="E442" s="35"/>
      <c r="F442" s="23"/>
      <c r="G442" s="7"/>
      <c r="H442" s="40"/>
      <c r="I442" s="40"/>
      <c r="J442" s="43"/>
      <c r="K442" s="18"/>
      <c r="L442" s="18"/>
    </row>
    <row r="443" spans="1:12" ht="30" customHeight="1">
      <c r="A443" s="5"/>
      <c r="B443" s="22"/>
      <c r="C443" s="23"/>
      <c r="D443" s="6"/>
      <c r="E443" s="35"/>
      <c r="F443" s="23"/>
      <c r="G443" s="7"/>
      <c r="H443" s="40"/>
      <c r="I443" s="40"/>
      <c r="J443" s="43"/>
      <c r="K443" s="18"/>
      <c r="L443" s="18"/>
    </row>
    <row r="444" spans="1:12" ht="30" customHeight="1">
      <c r="A444" s="5"/>
      <c r="B444" s="22"/>
      <c r="C444" s="23"/>
      <c r="D444" s="6"/>
      <c r="E444" s="35"/>
      <c r="F444" s="23"/>
      <c r="G444" s="7"/>
      <c r="H444" s="40"/>
      <c r="I444" s="40"/>
      <c r="J444" s="43"/>
      <c r="K444" s="18"/>
      <c r="L444" s="18"/>
    </row>
    <row r="445" spans="1:12" ht="30" customHeight="1">
      <c r="A445" s="5"/>
      <c r="B445" s="22"/>
      <c r="C445" s="23"/>
      <c r="D445" s="6"/>
      <c r="E445" s="35"/>
      <c r="F445" s="23"/>
      <c r="G445" s="7"/>
      <c r="H445" s="40"/>
      <c r="I445" s="40"/>
      <c r="J445" s="43"/>
      <c r="K445" s="18"/>
      <c r="L445" s="18"/>
    </row>
    <row r="446" spans="1:12" ht="30" customHeight="1">
      <c r="A446" s="5"/>
      <c r="B446" s="22"/>
      <c r="C446" s="23"/>
      <c r="D446" s="6"/>
      <c r="E446" s="35"/>
      <c r="F446" s="23"/>
      <c r="G446" s="7"/>
      <c r="H446" s="40"/>
      <c r="I446" s="40"/>
      <c r="J446" s="43"/>
      <c r="K446" s="18"/>
      <c r="L446" s="18"/>
    </row>
    <row r="447" spans="1:12" ht="30" customHeight="1">
      <c r="A447" s="5"/>
      <c r="B447" s="22"/>
      <c r="C447" s="23"/>
      <c r="D447" s="6"/>
      <c r="E447" s="35"/>
      <c r="F447" s="23"/>
      <c r="G447" s="7"/>
      <c r="H447" s="40"/>
      <c r="I447" s="40"/>
      <c r="J447" s="43"/>
      <c r="K447" s="18"/>
      <c r="L447" s="18"/>
    </row>
    <row r="448" spans="1:12" ht="30" customHeight="1">
      <c r="A448" s="5"/>
      <c r="B448" s="22"/>
      <c r="C448" s="23"/>
      <c r="D448" s="6"/>
      <c r="E448" s="35"/>
      <c r="F448" s="23"/>
      <c r="G448" s="7"/>
      <c r="H448" s="40"/>
      <c r="I448" s="40"/>
      <c r="J448" s="43"/>
      <c r="K448" s="18"/>
      <c r="L448" s="18"/>
    </row>
    <row r="449" spans="1:12" ht="30" customHeight="1">
      <c r="A449" s="5"/>
      <c r="B449" s="22"/>
      <c r="C449" s="23"/>
      <c r="D449" s="6"/>
      <c r="E449" s="35"/>
      <c r="F449" s="23"/>
      <c r="G449" s="7"/>
      <c r="H449" s="40"/>
      <c r="I449" s="40"/>
      <c r="J449" s="43"/>
      <c r="K449" s="18"/>
      <c r="L449" s="18"/>
    </row>
    <row r="450" spans="1:12" ht="30" customHeight="1">
      <c r="A450" s="5"/>
      <c r="B450" s="22"/>
      <c r="C450" s="23"/>
      <c r="D450" s="6"/>
      <c r="E450" s="35"/>
      <c r="F450" s="23"/>
      <c r="G450" s="7"/>
      <c r="H450" s="40"/>
      <c r="I450" s="40"/>
      <c r="J450" s="43"/>
      <c r="K450" s="18"/>
      <c r="L450" s="18"/>
    </row>
    <row r="451" spans="1:12" ht="30" customHeight="1">
      <c r="A451" s="5"/>
      <c r="B451" s="22"/>
      <c r="C451" s="23"/>
      <c r="D451" s="6"/>
      <c r="E451" s="35"/>
      <c r="F451" s="23"/>
      <c r="G451" s="7"/>
      <c r="H451" s="40"/>
      <c r="I451" s="40"/>
      <c r="J451" s="43"/>
      <c r="K451" s="18"/>
      <c r="L451" s="18"/>
    </row>
    <row r="452" spans="1:12" ht="30" customHeight="1">
      <c r="A452" s="5"/>
      <c r="B452" s="22"/>
      <c r="C452" s="23"/>
      <c r="D452" s="6"/>
      <c r="E452" s="35"/>
      <c r="F452" s="23"/>
      <c r="G452" s="7"/>
      <c r="H452" s="40"/>
      <c r="I452" s="40"/>
      <c r="J452" s="43"/>
      <c r="K452" s="18"/>
      <c r="L452" s="18"/>
    </row>
    <row r="453" spans="1:12" ht="30" customHeight="1">
      <c r="A453" s="5"/>
      <c r="B453" s="22"/>
      <c r="C453" s="23"/>
      <c r="D453" s="6"/>
      <c r="E453" s="35"/>
      <c r="F453" s="23"/>
      <c r="G453" s="7"/>
      <c r="H453" s="40"/>
      <c r="I453" s="40"/>
      <c r="J453" s="43"/>
      <c r="K453" s="18"/>
      <c r="L453" s="18"/>
    </row>
    <row r="454" spans="1:12" ht="30" customHeight="1">
      <c r="A454" s="5"/>
      <c r="B454" s="22"/>
      <c r="C454" s="23"/>
      <c r="D454" s="6"/>
      <c r="E454" s="35"/>
      <c r="F454" s="23"/>
      <c r="G454" s="7"/>
      <c r="H454" s="40"/>
      <c r="I454" s="40"/>
      <c r="J454" s="43"/>
      <c r="K454" s="18"/>
      <c r="L454" s="18"/>
    </row>
    <row r="455" spans="1:12" ht="30" customHeight="1">
      <c r="A455" s="5"/>
      <c r="B455" s="22"/>
      <c r="C455" s="23"/>
      <c r="D455" s="6"/>
      <c r="E455" s="35"/>
      <c r="F455" s="23"/>
      <c r="G455" s="7"/>
      <c r="H455" s="40"/>
      <c r="I455" s="40"/>
      <c r="J455" s="43"/>
      <c r="K455" s="18"/>
      <c r="L455" s="18"/>
    </row>
    <row r="456" spans="1:12" ht="30" customHeight="1">
      <c r="A456" s="5"/>
      <c r="B456" s="22"/>
      <c r="C456" s="23"/>
      <c r="D456" s="6"/>
      <c r="E456" s="35"/>
      <c r="F456" s="23"/>
      <c r="G456" s="7"/>
      <c r="H456" s="40"/>
      <c r="I456" s="40"/>
      <c r="J456" s="43"/>
      <c r="K456" s="18"/>
      <c r="L456" s="18"/>
    </row>
    <row r="457" spans="1:12" ht="30" customHeight="1">
      <c r="A457" s="5"/>
      <c r="B457" s="22"/>
      <c r="C457" s="18"/>
      <c r="D457" s="6"/>
      <c r="E457" s="35"/>
      <c r="F457" s="23"/>
      <c r="G457" s="7"/>
      <c r="H457" s="40"/>
      <c r="I457" s="40"/>
      <c r="J457" s="43"/>
      <c r="K457" s="18"/>
      <c r="L457" s="18"/>
    </row>
    <row r="458" spans="1:12" ht="30" customHeight="1">
      <c r="A458" s="5"/>
      <c r="B458" s="22"/>
      <c r="C458" s="23"/>
      <c r="D458" s="6"/>
      <c r="E458" s="35"/>
      <c r="F458" s="23"/>
      <c r="G458" s="7"/>
      <c r="H458" s="40"/>
      <c r="I458" s="40"/>
      <c r="J458" s="43"/>
      <c r="K458" s="18"/>
      <c r="L458" s="18"/>
    </row>
    <row r="459" spans="1:12" ht="30" customHeight="1">
      <c r="A459" s="5"/>
      <c r="B459" s="22"/>
      <c r="C459" s="23"/>
      <c r="D459" s="6"/>
      <c r="E459" s="35"/>
      <c r="F459" s="23"/>
      <c r="G459" s="7"/>
      <c r="H459" s="40"/>
      <c r="I459" s="40"/>
      <c r="J459" s="43"/>
      <c r="K459" s="18"/>
      <c r="L459" s="18"/>
    </row>
    <row r="460" spans="1:12" ht="30" customHeight="1">
      <c r="A460" s="5"/>
      <c r="B460" s="22"/>
      <c r="C460" s="23"/>
      <c r="D460" s="6"/>
      <c r="E460" s="35"/>
      <c r="F460" s="23"/>
      <c r="G460" s="7"/>
      <c r="H460" s="40"/>
      <c r="I460" s="40"/>
      <c r="J460" s="43"/>
      <c r="K460" s="18"/>
      <c r="L460" s="18"/>
    </row>
    <row r="461" spans="1:12" ht="30" customHeight="1">
      <c r="A461" s="5"/>
      <c r="B461" s="22"/>
      <c r="C461" s="23"/>
      <c r="D461" s="6"/>
      <c r="E461" s="35"/>
      <c r="F461" s="23"/>
      <c r="G461" s="7"/>
      <c r="H461" s="40"/>
      <c r="I461" s="40"/>
      <c r="J461" s="43"/>
      <c r="K461" s="18"/>
      <c r="L461" s="18"/>
    </row>
    <row r="462" spans="1:12" ht="30" customHeight="1">
      <c r="A462" s="5"/>
      <c r="B462" s="22"/>
      <c r="C462" s="23"/>
      <c r="D462" s="6"/>
      <c r="E462" s="35"/>
      <c r="F462" s="23"/>
      <c r="G462" s="7"/>
      <c r="H462" s="40"/>
      <c r="I462" s="40"/>
      <c r="J462" s="43"/>
      <c r="K462" s="18"/>
      <c r="L462" s="18"/>
    </row>
    <row r="463" spans="1:12" ht="30" customHeight="1">
      <c r="A463" s="5"/>
      <c r="B463" s="22"/>
      <c r="C463" s="23"/>
      <c r="D463" s="6"/>
      <c r="E463" s="35"/>
      <c r="F463" s="23"/>
      <c r="G463" s="7"/>
      <c r="H463" s="40"/>
      <c r="I463" s="40"/>
      <c r="J463" s="43"/>
      <c r="K463" s="18"/>
      <c r="L463" s="18"/>
    </row>
    <row r="464" spans="1:12" ht="30" customHeight="1">
      <c r="A464" s="5"/>
      <c r="B464" s="22"/>
      <c r="C464" s="23"/>
      <c r="D464" s="6"/>
      <c r="E464" s="35"/>
      <c r="F464" s="23"/>
      <c r="G464" s="7"/>
      <c r="H464" s="40"/>
      <c r="I464" s="40"/>
      <c r="J464" s="43"/>
      <c r="K464" s="18"/>
      <c r="L464" s="18"/>
    </row>
    <row r="465" spans="1:12" ht="30" customHeight="1">
      <c r="A465" s="5"/>
      <c r="B465" s="22"/>
      <c r="C465" s="23"/>
      <c r="D465" s="6"/>
      <c r="E465" s="35"/>
      <c r="F465" s="23"/>
      <c r="G465" s="7"/>
      <c r="H465" s="40"/>
      <c r="I465" s="40"/>
      <c r="J465" s="43"/>
      <c r="K465" s="18"/>
      <c r="L465" s="18"/>
    </row>
    <row r="466" spans="1:12" ht="30" customHeight="1">
      <c r="A466" s="5"/>
      <c r="B466" s="22"/>
      <c r="C466" s="23"/>
      <c r="D466" s="6"/>
      <c r="E466" s="35"/>
      <c r="F466" s="23"/>
      <c r="G466" s="7"/>
      <c r="H466" s="40"/>
      <c r="I466" s="40"/>
      <c r="J466" s="43"/>
      <c r="K466" s="18"/>
      <c r="L466" s="18"/>
    </row>
    <row r="467" spans="1:12" ht="30" customHeight="1">
      <c r="A467" s="5"/>
      <c r="B467" s="22"/>
      <c r="C467" s="23"/>
      <c r="D467" s="6"/>
      <c r="E467" s="35"/>
      <c r="F467" s="23"/>
      <c r="G467" s="7"/>
      <c r="H467" s="40"/>
      <c r="I467" s="40"/>
      <c r="J467" s="43"/>
      <c r="K467" s="18"/>
      <c r="L467" s="18"/>
    </row>
    <row r="468" spans="1:12" ht="30" customHeight="1">
      <c r="A468" s="5"/>
      <c r="B468" s="22"/>
      <c r="C468" s="23"/>
      <c r="D468" s="6"/>
      <c r="E468" s="35"/>
      <c r="F468" s="23"/>
      <c r="G468" s="7"/>
      <c r="H468" s="40"/>
      <c r="I468" s="40"/>
      <c r="J468" s="43"/>
      <c r="K468" s="18"/>
      <c r="L468" s="18"/>
    </row>
    <row r="469" spans="1:12" ht="30" customHeight="1">
      <c r="A469" s="5"/>
      <c r="B469" s="22"/>
      <c r="C469" s="23"/>
      <c r="D469" s="6"/>
      <c r="E469" s="35"/>
      <c r="F469" s="23"/>
      <c r="G469" s="7"/>
      <c r="H469" s="40"/>
      <c r="I469" s="40"/>
      <c r="J469" s="43"/>
      <c r="K469" s="18"/>
      <c r="L469" s="18"/>
    </row>
    <row r="470" spans="1:12" ht="30" customHeight="1">
      <c r="A470" s="5"/>
      <c r="B470" s="22"/>
      <c r="C470" s="23"/>
      <c r="D470" s="6"/>
      <c r="E470" s="35"/>
      <c r="F470" s="23"/>
      <c r="G470" s="7"/>
      <c r="H470" s="40"/>
      <c r="I470" s="40"/>
      <c r="J470" s="43"/>
      <c r="K470" s="18"/>
      <c r="L470" s="18"/>
    </row>
    <row r="471" spans="1:12" ht="30" customHeight="1">
      <c r="A471" s="5"/>
      <c r="B471" s="22"/>
      <c r="C471" s="23"/>
      <c r="D471" s="6"/>
      <c r="E471" s="35"/>
      <c r="F471" s="23"/>
      <c r="G471" s="7"/>
      <c r="H471" s="40"/>
      <c r="I471" s="40"/>
      <c r="J471" s="43"/>
      <c r="K471" s="18"/>
      <c r="L471" s="18"/>
    </row>
    <row r="472" spans="1:12" ht="30" customHeight="1">
      <c r="A472" s="5"/>
      <c r="B472" s="22"/>
      <c r="C472" s="23"/>
      <c r="D472" s="6"/>
      <c r="E472" s="35"/>
      <c r="F472" s="23"/>
      <c r="G472" s="7"/>
      <c r="H472" s="40"/>
      <c r="I472" s="40"/>
      <c r="J472" s="43"/>
      <c r="K472" s="18"/>
      <c r="L472" s="18"/>
    </row>
    <row r="473" spans="1:12" ht="30" customHeight="1">
      <c r="A473" s="5"/>
      <c r="B473" s="22"/>
      <c r="C473" s="23"/>
      <c r="D473" s="6"/>
      <c r="E473" s="35"/>
      <c r="F473" s="23"/>
      <c r="G473" s="7"/>
      <c r="H473" s="40"/>
      <c r="I473" s="40"/>
      <c r="J473" s="43"/>
      <c r="K473" s="18"/>
      <c r="L473" s="18"/>
    </row>
    <row r="474" spans="1:12" ht="30" customHeight="1">
      <c r="A474" s="5"/>
      <c r="B474" s="22"/>
      <c r="C474" s="18"/>
      <c r="D474" s="6"/>
      <c r="E474" s="35"/>
      <c r="F474" s="23"/>
      <c r="G474" s="7"/>
      <c r="H474" s="40"/>
      <c r="I474" s="40"/>
      <c r="J474" s="43"/>
      <c r="K474" s="18"/>
      <c r="L474" s="18"/>
    </row>
    <row r="475" spans="1:12" ht="30" customHeight="1">
      <c r="A475" s="5"/>
      <c r="B475" s="22"/>
      <c r="C475" s="23"/>
      <c r="D475" s="6"/>
      <c r="E475" s="35"/>
      <c r="F475" s="23"/>
      <c r="G475" s="7"/>
      <c r="H475" s="40"/>
      <c r="I475" s="40"/>
      <c r="J475" s="43"/>
      <c r="K475" s="18"/>
      <c r="L475" s="18"/>
    </row>
    <row r="476" spans="1:12" ht="30" customHeight="1">
      <c r="A476" s="5"/>
      <c r="B476" s="22"/>
      <c r="C476" s="23"/>
      <c r="D476" s="6"/>
      <c r="E476" s="35"/>
      <c r="F476" s="23"/>
      <c r="G476" s="7"/>
      <c r="H476" s="40"/>
      <c r="I476" s="40"/>
      <c r="J476" s="43"/>
      <c r="K476" s="18"/>
      <c r="L476" s="18"/>
    </row>
    <row r="477" spans="1:12" ht="30" customHeight="1">
      <c r="A477" s="5"/>
      <c r="B477" s="22"/>
      <c r="C477" s="23"/>
      <c r="D477" s="6"/>
      <c r="E477" s="35"/>
      <c r="F477" s="23"/>
      <c r="G477" s="7"/>
      <c r="H477" s="40"/>
      <c r="I477" s="40"/>
      <c r="J477" s="43"/>
      <c r="K477" s="18"/>
      <c r="L477" s="18"/>
    </row>
    <row r="478" spans="1:12" ht="30" customHeight="1">
      <c r="A478" s="5"/>
      <c r="B478" s="22"/>
      <c r="C478" s="23"/>
      <c r="D478" s="6"/>
      <c r="E478" s="35"/>
      <c r="F478" s="23"/>
      <c r="G478" s="7"/>
      <c r="H478" s="40"/>
      <c r="I478" s="40"/>
      <c r="J478" s="43"/>
      <c r="K478" s="18"/>
      <c r="L478" s="18"/>
    </row>
    <row r="479" spans="1:12" ht="30" customHeight="1">
      <c r="A479" s="5"/>
      <c r="B479" s="22"/>
      <c r="C479" s="23"/>
      <c r="D479" s="6"/>
      <c r="E479" s="35"/>
      <c r="F479" s="23"/>
      <c r="G479" s="7"/>
      <c r="H479" s="40"/>
      <c r="I479" s="40"/>
      <c r="J479" s="43"/>
      <c r="K479" s="18"/>
      <c r="L479" s="18"/>
    </row>
    <row r="480" spans="1:12" ht="30" customHeight="1">
      <c r="A480" s="5"/>
      <c r="B480" s="22"/>
      <c r="C480" s="23"/>
      <c r="D480" s="6"/>
      <c r="E480" s="35"/>
      <c r="F480" s="23"/>
      <c r="G480" s="7"/>
      <c r="H480" s="40"/>
      <c r="I480" s="40"/>
      <c r="J480" s="43"/>
      <c r="K480" s="18"/>
      <c r="L480" s="18"/>
    </row>
    <row r="481" spans="1:12" ht="30" customHeight="1">
      <c r="A481" s="5"/>
      <c r="B481" s="22"/>
      <c r="C481" s="18"/>
      <c r="D481" s="6"/>
      <c r="E481" s="35"/>
      <c r="F481" s="23"/>
      <c r="G481" s="7"/>
      <c r="H481" s="40"/>
      <c r="I481" s="40"/>
      <c r="J481" s="43"/>
      <c r="K481" s="18"/>
      <c r="L481" s="18"/>
    </row>
    <row r="482" spans="1:12" ht="30" customHeight="1">
      <c r="A482" s="5"/>
      <c r="B482" s="22"/>
      <c r="C482" s="18"/>
      <c r="D482" s="6"/>
      <c r="E482" s="35"/>
      <c r="F482" s="23"/>
      <c r="G482" s="7"/>
      <c r="H482" s="40"/>
      <c r="I482" s="40"/>
      <c r="J482" s="43"/>
      <c r="K482" s="18"/>
      <c r="L482" s="18"/>
    </row>
    <row r="483" spans="1:12" ht="30" customHeight="1">
      <c r="A483" s="5"/>
      <c r="B483" s="22"/>
      <c r="C483" s="18"/>
      <c r="D483" s="6"/>
      <c r="E483" s="35"/>
      <c r="F483" s="23"/>
      <c r="G483" s="7"/>
      <c r="H483" s="40"/>
      <c r="I483" s="40"/>
      <c r="J483" s="43"/>
      <c r="K483" s="36"/>
      <c r="L483" s="18"/>
    </row>
    <row r="484" spans="1:12" ht="30" customHeight="1">
      <c r="A484" s="5"/>
      <c r="B484" s="22"/>
      <c r="C484" s="18"/>
      <c r="D484" s="6"/>
      <c r="E484" s="35"/>
      <c r="F484" s="23"/>
      <c r="G484" s="7"/>
      <c r="H484" s="40"/>
      <c r="I484" s="40"/>
      <c r="J484" s="43"/>
      <c r="K484" s="36"/>
      <c r="L484" s="18"/>
    </row>
    <row r="485" spans="1:12" ht="30" customHeight="1">
      <c r="A485" s="5"/>
      <c r="B485" s="22"/>
      <c r="C485" s="18"/>
      <c r="D485" s="6"/>
      <c r="E485" s="35"/>
      <c r="F485" s="23"/>
      <c r="G485" s="7"/>
      <c r="H485" s="40"/>
      <c r="I485" s="40"/>
      <c r="J485" s="43"/>
      <c r="K485" s="18"/>
      <c r="L485" s="18"/>
    </row>
    <row r="486" spans="1:12" ht="30" customHeight="1">
      <c r="A486" s="5"/>
      <c r="B486" s="22"/>
      <c r="C486" s="18"/>
      <c r="D486" s="6"/>
      <c r="E486" s="35"/>
      <c r="F486" s="23"/>
      <c r="G486" s="7"/>
      <c r="H486" s="40"/>
      <c r="I486" s="40"/>
      <c r="J486" s="43"/>
      <c r="K486" s="36"/>
      <c r="L486" s="18"/>
    </row>
    <row r="487" spans="1:12" ht="30" customHeight="1">
      <c r="A487" s="5"/>
      <c r="B487" s="22"/>
      <c r="C487" s="18"/>
      <c r="D487" s="6"/>
      <c r="E487" s="35"/>
      <c r="F487" s="23"/>
      <c r="G487" s="7"/>
      <c r="H487" s="40"/>
      <c r="I487" s="40"/>
      <c r="J487" s="43"/>
      <c r="K487" s="36"/>
      <c r="L487" s="18"/>
    </row>
    <row r="488" spans="1:12" ht="30" customHeight="1">
      <c r="A488" s="5"/>
      <c r="B488" s="22"/>
      <c r="C488" s="18"/>
      <c r="D488" s="6"/>
      <c r="E488" s="35"/>
      <c r="F488" s="23"/>
      <c r="G488" s="7"/>
      <c r="H488" s="40"/>
      <c r="I488" s="40"/>
      <c r="J488" s="43"/>
      <c r="K488" s="36"/>
      <c r="L488" s="18"/>
    </row>
    <row r="489" spans="1:12" ht="30" customHeight="1">
      <c r="A489" s="5"/>
      <c r="B489" s="22"/>
      <c r="C489" s="18"/>
      <c r="D489" s="6"/>
      <c r="E489" s="35"/>
      <c r="F489" s="23"/>
      <c r="G489" s="7"/>
      <c r="H489" s="40"/>
      <c r="I489" s="40"/>
      <c r="J489" s="43"/>
      <c r="K489" s="18"/>
      <c r="L489" s="18"/>
    </row>
    <row r="490" spans="1:12" ht="30" customHeight="1">
      <c r="A490" s="5"/>
      <c r="B490" s="22"/>
      <c r="C490" s="18"/>
      <c r="D490" s="6"/>
      <c r="E490" s="35"/>
      <c r="F490" s="23"/>
      <c r="G490" s="7"/>
      <c r="H490" s="40"/>
      <c r="I490" s="40"/>
      <c r="J490" s="43"/>
      <c r="K490" s="18"/>
      <c r="L490" s="18"/>
    </row>
    <row r="491" spans="1:12" ht="30" customHeight="1">
      <c r="A491" s="5"/>
      <c r="B491" s="22"/>
      <c r="C491" s="18"/>
      <c r="D491" s="6"/>
      <c r="E491" s="35"/>
      <c r="F491" s="23"/>
      <c r="G491" s="7"/>
      <c r="H491" s="40"/>
      <c r="I491" s="40"/>
      <c r="J491" s="43"/>
      <c r="K491" s="18"/>
      <c r="L491" s="18"/>
    </row>
    <row r="492" spans="1:12" ht="30" customHeight="1">
      <c r="A492" s="5"/>
      <c r="B492" s="22"/>
      <c r="C492" s="18"/>
      <c r="D492" s="6"/>
      <c r="E492" s="35"/>
      <c r="F492" s="23"/>
      <c r="G492" s="7"/>
      <c r="H492" s="40"/>
      <c r="I492" s="40"/>
      <c r="J492" s="43"/>
      <c r="K492" s="18"/>
      <c r="L492" s="18"/>
    </row>
    <row r="493" spans="1:12" ht="30" customHeight="1">
      <c r="A493" s="5"/>
      <c r="B493" s="22"/>
      <c r="C493" s="18"/>
      <c r="D493" s="6"/>
      <c r="E493" s="35"/>
      <c r="F493" s="23"/>
      <c r="G493" s="7"/>
      <c r="H493" s="40"/>
      <c r="I493" s="40"/>
      <c r="J493" s="43"/>
      <c r="K493" s="18"/>
      <c r="L493" s="18"/>
    </row>
    <row r="494" spans="1:12" ht="30" customHeight="1">
      <c r="A494" s="5"/>
      <c r="B494" s="22"/>
      <c r="C494" s="18"/>
      <c r="D494" s="6"/>
      <c r="E494" s="35"/>
      <c r="F494" s="23"/>
      <c r="G494" s="7"/>
      <c r="H494" s="40"/>
      <c r="I494" s="40"/>
      <c r="J494" s="43"/>
      <c r="K494" s="18"/>
      <c r="L494" s="18"/>
    </row>
    <row r="495" spans="1:12" ht="30" customHeight="1">
      <c r="A495" s="5"/>
      <c r="B495" s="22"/>
      <c r="C495" s="18"/>
      <c r="D495" s="6"/>
      <c r="E495" s="35"/>
      <c r="F495" s="23"/>
      <c r="G495" s="7"/>
      <c r="H495" s="40"/>
      <c r="I495" s="40"/>
      <c r="J495" s="43"/>
      <c r="K495" s="18"/>
      <c r="L495" s="18"/>
    </row>
    <row r="496" spans="1:12" ht="30" customHeight="1">
      <c r="A496" s="5"/>
      <c r="B496" s="22"/>
      <c r="C496" s="18"/>
      <c r="D496" s="6"/>
      <c r="E496" s="35"/>
      <c r="F496" s="23"/>
      <c r="G496" s="7"/>
      <c r="H496" s="40"/>
      <c r="I496" s="40"/>
      <c r="J496" s="43"/>
      <c r="K496" s="18"/>
      <c r="L496" s="18"/>
    </row>
    <row r="497" spans="1:12" ht="30" customHeight="1">
      <c r="A497" s="5"/>
      <c r="B497" s="22"/>
      <c r="C497" s="18"/>
      <c r="D497" s="6"/>
      <c r="E497" s="35"/>
      <c r="F497" s="23"/>
      <c r="G497" s="7"/>
      <c r="H497" s="40"/>
      <c r="I497" s="40"/>
      <c r="J497" s="43"/>
      <c r="K497" s="18"/>
      <c r="L497" s="18"/>
    </row>
    <row r="498" spans="1:12" ht="30" customHeight="1">
      <c r="A498" s="5"/>
      <c r="B498" s="22"/>
      <c r="C498" s="18"/>
      <c r="D498" s="6"/>
      <c r="E498" s="35"/>
      <c r="F498" s="23"/>
      <c r="G498" s="7"/>
      <c r="H498" s="40"/>
      <c r="I498" s="40"/>
      <c r="J498" s="43"/>
      <c r="K498" s="18"/>
      <c r="L498" s="18"/>
    </row>
    <row r="499" spans="1:12" ht="30" customHeight="1">
      <c r="A499" s="5"/>
      <c r="B499" s="22"/>
      <c r="C499" s="18"/>
      <c r="D499" s="6"/>
      <c r="E499" s="35"/>
      <c r="F499" s="23"/>
      <c r="G499" s="7"/>
      <c r="H499" s="40"/>
      <c r="I499" s="40"/>
      <c r="J499" s="43"/>
      <c r="K499" s="18"/>
      <c r="L499" s="18"/>
    </row>
    <row r="500" spans="1:12" ht="30" customHeight="1">
      <c r="A500" s="5"/>
      <c r="B500" s="22"/>
      <c r="C500" s="18"/>
      <c r="D500" s="6"/>
      <c r="E500" s="35"/>
      <c r="F500" s="23"/>
      <c r="G500" s="7"/>
      <c r="H500" s="40"/>
      <c r="I500" s="40"/>
      <c r="J500" s="43"/>
      <c r="K500" s="18"/>
      <c r="L500" s="18"/>
    </row>
    <row r="501" spans="1:12" ht="30" customHeight="1">
      <c r="A501" s="5"/>
      <c r="B501" s="22"/>
      <c r="C501" s="18"/>
      <c r="D501" s="6"/>
      <c r="E501" s="35"/>
      <c r="F501" s="23"/>
      <c r="G501" s="7"/>
      <c r="H501" s="40"/>
      <c r="I501" s="40"/>
      <c r="J501" s="43"/>
      <c r="K501" s="18"/>
      <c r="L501" s="18"/>
    </row>
    <row r="502" spans="1:12" ht="30" customHeight="1">
      <c r="A502" s="5"/>
      <c r="B502" s="22"/>
      <c r="C502" s="18"/>
      <c r="D502" s="6"/>
      <c r="E502" s="35"/>
      <c r="F502" s="23"/>
      <c r="G502" s="7"/>
      <c r="H502" s="40"/>
      <c r="I502" s="40"/>
      <c r="J502" s="43"/>
      <c r="K502" s="18"/>
      <c r="L502" s="18"/>
    </row>
    <row r="503" spans="1:12" ht="30" customHeight="1">
      <c r="A503" s="5"/>
      <c r="B503" s="22"/>
      <c r="C503" s="18"/>
      <c r="D503" s="6"/>
      <c r="E503" s="35"/>
      <c r="F503" s="23"/>
      <c r="G503" s="7"/>
      <c r="H503" s="40"/>
      <c r="I503" s="40"/>
      <c r="J503" s="43"/>
      <c r="K503" s="18"/>
      <c r="L503" s="18"/>
    </row>
    <row r="504" spans="1:12" ht="30" customHeight="1">
      <c r="A504" s="5"/>
      <c r="B504" s="22"/>
      <c r="C504" s="18"/>
      <c r="D504" s="6"/>
      <c r="E504" s="35"/>
      <c r="F504" s="23"/>
      <c r="G504" s="7"/>
      <c r="H504" s="40"/>
      <c r="I504" s="40"/>
      <c r="J504" s="43"/>
      <c r="K504" s="36"/>
      <c r="L504" s="18"/>
    </row>
    <row r="505" spans="1:12" ht="30" customHeight="1">
      <c r="A505" s="5"/>
      <c r="B505" s="22"/>
      <c r="C505" s="18"/>
      <c r="D505" s="6"/>
      <c r="E505" s="35"/>
      <c r="F505" s="23"/>
      <c r="G505" s="7"/>
      <c r="H505" s="40"/>
      <c r="I505" s="40"/>
      <c r="J505" s="43"/>
      <c r="K505" s="18"/>
      <c r="L505" s="18"/>
    </row>
    <row r="506" spans="1:12" ht="30" customHeight="1">
      <c r="A506" s="5"/>
      <c r="B506" s="22"/>
      <c r="C506" s="18"/>
      <c r="D506" s="6"/>
      <c r="E506" s="35"/>
      <c r="F506" s="23"/>
      <c r="G506" s="7"/>
      <c r="H506" s="40"/>
      <c r="I506" s="40"/>
      <c r="J506" s="43"/>
      <c r="K506" s="18"/>
      <c r="L506" s="18"/>
    </row>
    <row r="507" spans="1:12" ht="30" customHeight="1">
      <c r="A507" s="5"/>
      <c r="B507" s="22"/>
      <c r="C507" s="24"/>
      <c r="D507" s="6"/>
      <c r="E507" s="35"/>
      <c r="F507" s="23"/>
      <c r="G507" s="7"/>
      <c r="H507" s="40"/>
      <c r="I507" s="40"/>
      <c r="J507" s="43"/>
      <c r="K507" s="18"/>
      <c r="L507" s="18"/>
    </row>
    <row r="508" spans="1:12" ht="30" customHeight="1">
      <c r="A508" s="5"/>
      <c r="B508" s="22"/>
      <c r="C508" s="24"/>
      <c r="D508" s="6"/>
      <c r="E508" s="35"/>
      <c r="F508" s="23"/>
      <c r="G508" s="7"/>
      <c r="H508" s="40"/>
      <c r="I508" s="40"/>
      <c r="J508" s="43"/>
      <c r="K508" s="18"/>
      <c r="L508" s="18"/>
    </row>
    <row r="509" spans="1:12" ht="30" customHeight="1">
      <c r="A509" s="5"/>
      <c r="B509" s="22"/>
      <c r="C509" s="24"/>
      <c r="D509" s="6"/>
      <c r="E509" s="35"/>
      <c r="F509" s="23"/>
      <c r="G509" s="7"/>
      <c r="H509" s="40"/>
      <c r="I509" s="40"/>
      <c r="J509" s="43"/>
      <c r="K509" s="36"/>
      <c r="L509" s="18"/>
    </row>
    <row r="510" spans="1:12" ht="30" customHeight="1">
      <c r="A510" s="5"/>
      <c r="B510" s="22"/>
      <c r="C510" s="24"/>
      <c r="D510" s="6"/>
      <c r="E510" s="35"/>
      <c r="F510" s="23"/>
      <c r="G510" s="7"/>
      <c r="H510" s="40"/>
      <c r="I510" s="40"/>
      <c r="J510" s="43"/>
      <c r="K510" s="18"/>
      <c r="L510" s="18"/>
    </row>
    <row r="511" spans="1:12" ht="30" customHeight="1">
      <c r="A511" s="5"/>
      <c r="B511" s="22"/>
      <c r="C511" s="24"/>
      <c r="D511" s="6"/>
      <c r="E511" s="35"/>
      <c r="F511" s="23"/>
      <c r="G511" s="7"/>
      <c r="H511" s="40"/>
      <c r="I511" s="40"/>
      <c r="J511" s="43"/>
      <c r="K511" s="18"/>
      <c r="L511" s="18"/>
    </row>
    <row r="512" spans="1:12" ht="30" customHeight="1">
      <c r="A512" s="5"/>
      <c r="B512" s="22"/>
      <c r="C512" s="18"/>
      <c r="D512" s="6"/>
      <c r="E512" s="35"/>
      <c r="F512" s="23"/>
      <c r="G512" s="7"/>
      <c r="H512" s="40"/>
      <c r="I512" s="40"/>
      <c r="J512" s="43"/>
      <c r="K512" s="18"/>
      <c r="L512" s="18"/>
    </row>
    <row r="513" spans="1:12" ht="30" customHeight="1">
      <c r="A513" s="5"/>
      <c r="B513" s="22"/>
      <c r="C513" s="18"/>
      <c r="D513" s="6"/>
      <c r="E513" s="35"/>
      <c r="F513" s="23"/>
      <c r="G513" s="7"/>
      <c r="H513" s="40"/>
      <c r="I513" s="40"/>
      <c r="J513" s="43"/>
      <c r="K513" s="18"/>
      <c r="L513" s="18"/>
    </row>
    <row r="514" spans="1:12" ht="30" customHeight="1">
      <c r="A514" s="5"/>
      <c r="B514" s="22"/>
      <c r="C514" s="18"/>
      <c r="D514" s="6"/>
      <c r="E514" s="35"/>
      <c r="F514" s="23"/>
      <c r="G514" s="7"/>
      <c r="H514" s="40"/>
      <c r="I514" s="40"/>
      <c r="J514" s="43"/>
      <c r="K514" s="18"/>
      <c r="L514" s="18"/>
    </row>
    <row r="515" spans="1:12" ht="30" customHeight="1">
      <c r="A515" s="5"/>
      <c r="B515" s="22"/>
      <c r="C515" s="18"/>
      <c r="D515" s="6"/>
      <c r="E515" s="35"/>
      <c r="F515" s="23"/>
      <c r="G515" s="7"/>
      <c r="H515" s="40"/>
      <c r="I515" s="40"/>
      <c r="J515" s="43"/>
      <c r="K515" s="18"/>
      <c r="L515" s="18"/>
    </row>
    <row r="516" spans="1:12" ht="30" customHeight="1">
      <c r="A516" s="5"/>
      <c r="B516" s="22"/>
      <c r="C516" s="18"/>
      <c r="D516" s="6"/>
      <c r="E516" s="35"/>
      <c r="F516" s="23"/>
      <c r="G516" s="7"/>
      <c r="H516" s="40"/>
      <c r="I516" s="40"/>
      <c r="J516" s="43"/>
      <c r="K516" s="18"/>
      <c r="L516" s="18"/>
    </row>
    <row r="517" spans="1:12" ht="30" customHeight="1">
      <c r="A517" s="5"/>
      <c r="B517" s="22"/>
      <c r="C517" s="18"/>
      <c r="D517" s="6"/>
      <c r="E517" s="35"/>
      <c r="F517" s="23"/>
      <c r="G517" s="7"/>
      <c r="H517" s="40"/>
      <c r="I517" s="40"/>
      <c r="J517" s="43"/>
      <c r="K517" s="18"/>
      <c r="L517" s="18"/>
    </row>
    <row r="518" spans="1:12" ht="30" customHeight="1">
      <c r="A518" s="5"/>
      <c r="B518" s="12"/>
      <c r="C518" s="11"/>
      <c r="D518" s="6"/>
      <c r="E518" s="35"/>
      <c r="F518" s="23"/>
      <c r="G518" s="7"/>
      <c r="H518" s="40"/>
      <c r="I518" s="40"/>
      <c r="J518" s="43"/>
      <c r="K518" s="52"/>
      <c r="L518" s="18"/>
    </row>
    <row r="519" spans="1:12" ht="30" customHeight="1">
      <c r="A519" s="5"/>
      <c r="B519" s="12"/>
      <c r="C519" s="11"/>
      <c r="D519" s="6"/>
      <c r="E519" s="35"/>
      <c r="F519" s="23"/>
      <c r="G519" s="7"/>
      <c r="H519" s="40"/>
      <c r="I519" s="40"/>
      <c r="J519" s="43"/>
      <c r="K519" s="52"/>
      <c r="L519" s="18"/>
    </row>
    <row r="520" spans="1:12" ht="30" customHeight="1">
      <c r="A520" s="5"/>
      <c r="B520" s="12"/>
      <c r="C520" s="11"/>
      <c r="D520" s="6"/>
      <c r="E520" s="35"/>
      <c r="F520" s="23"/>
      <c r="G520" s="7"/>
      <c r="H520" s="40"/>
      <c r="I520" s="40"/>
      <c r="J520" s="43"/>
      <c r="K520" s="52"/>
      <c r="L520" s="18"/>
    </row>
    <row r="521" spans="1:12" ht="30" customHeight="1">
      <c r="A521" s="5"/>
      <c r="B521" s="12"/>
      <c r="C521" s="11"/>
      <c r="D521" s="6"/>
      <c r="E521" s="35"/>
      <c r="F521" s="23"/>
      <c r="G521" s="7"/>
      <c r="H521" s="40"/>
      <c r="I521" s="40"/>
      <c r="J521" s="43"/>
      <c r="K521" s="52"/>
      <c r="L521" s="18"/>
    </row>
    <row r="522" spans="1:12" ht="30" customHeight="1">
      <c r="A522" s="5"/>
      <c r="B522" s="12"/>
      <c r="C522" s="13"/>
      <c r="D522" s="6"/>
      <c r="E522" s="35"/>
      <c r="F522" s="23"/>
      <c r="G522" s="7"/>
      <c r="H522" s="40"/>
      <c r="I522" s="40"/>
      <c r="J522" s="43"/>
      <c r="K522" s="14"/>
      <c r="L522" s="15"/>
    </row>
    <row r="523" spans="1:12" ht="30" customHeight="1">
      <c r="A523" s="5"/>
      <c r="B523" s="12"/>
      <c r="C523" s="13"/>
      <c r="D523" s="6"/>
      <c r="E523" s="35"/>
      <c r="F523" s="23"/>
      <c r="G523" s="7"/>
      <c r="H523" s="40"/>
      <c r="I523" s="40"/>
      <c r="J523" s="43"/>
      <c r="K523" s="14"/>
      <c r="L523" s="15"/>
    </row>
    <row r="524" spans="1:12" ht="30" customHeight="1">
      <c r="A524" s="5"/>
      <c r="B524" s="12"/>
      <c r="C524" s="13"/>
      <c r="D524" s="6"/>
      <c r="E524" s="35"/>
      <c r="F524" s="23"/>
      <c r="G524" s="7"/>
      <c r="H524" s="40"/>
      <c r="I524" s="40"/>
      <c r="J524" s="43"/>
      <c r="K524" s="14"/>
      <c r="L524" s="15"/>
    </row>
    <row r="525" spans="1:12" ht="30" customHeight="1">
      <c r="A525" s="5"/>
      <c r="B525" s="12"/>
      <c r="C525" s="13"/>
      <c r="D525" s="6"/>
      <c r="E525" s="35"/>
      <c r="F525" s="23"/>
      <c r="G525" s="7"/>
      <c r="H525" s="40"/>
      <c r="I525" s="40"/>
      <c r="J525" s="43"/>
      <c r="K525" s="14"/>
      <c r="L525" s="15"/>
    </row>
    <row r="526" spans="1:12" ht="30" customHeight="1">
      <c r="A526" s="5"/>
      <c r="B526" s="12"/>
      <c r="C526" s="13"/>
      <c r="D526" s="6"/>
      <c r="E526" s="35"/>
      <c r="F526" s="23"/>
      <c r="G526" s="7"/>
      <c r="H526" s="40"/>
      <c r="I526" s="40"/>
      <c r="J526" s="43"/>
      <c r="K526" s="14"/>
      <c r="L526" s="15"/>
    </row>
    <row r="527" spans="1:12" ht="30" customHeight="1">
      <c r="A527" s="5"/>
      <c r="B527" s="12"/>
      <c r="C527" s="13"/>
      <c r="D527" s="6"/>
      <c r="E527" s="35"/>
      <c r="F527" s="23"/>
      <c r="G527" s="7"/>
      <c r="H527" s="40"/>
      <c r="I527" s="40"/>
      <c r="J527" s="43"/>
      <c r="K527" s="14"/>
      <c r="L527" s="15"/>
    </row>
    <row r="528" spans="1:12" ht="30" customHeight="1">
      <c r="A528" s="5"/>
      <c r="B528" s="12"/>
      <c r="C528" s="13"/>
      <c r="D528" s="6"/>
      <c r="E528" s="35"/>
      <c r="F528" s="23"/>
      <c r="G528" s="7"/>
      <c r="H528" s="40"/>
      <c r="I528" s="40"/>
      <c r="J528" s="43"/>
      <c r="K528" s="14"/>
      <c r="L528" s="15"/>
    </row>
    <row r="529" spans="1:12" ht="30" customHeight="1">
      <c r="A529" s="5"/>
      <c r="B529" s="12"/>
      <c r="C529" s="13"/>
      <c r="D529" s="6"/>
      <c r="E529" s="35"/>
      <c r="F529" s="23"/>
      <c r="G529" s="7"/>
      <c r="H529" s="40"/>
      <c r="I529" s="40"/>
      <c r="J529" s="43"/>
      <c r="K529" s="14"/>
      <c r="L529" s="15"/>
    </row>
    <row r="530" spans="1:12" ht="30" customHeight="1">
      <c r="A530" s="5"/>
      <c r="B530" s="12"/>
      <c r="C530" s="13"/>
      <c r="D530" s="6"/>
      <c r="E530" s="35"/>
      <c r="F530" s="23"/>
      <c r="G530" s="7"/>
      <c r="H530" s="40"/>
      <c r="I530" s="40"/>
      <c r="J530" s="43"/>
      <c r="K530" s="14"/>
      <c r="L530" s="15"/>
    </row>
    <row r="531" spans="1:12" ht="30" customHeight="1">
      <c r="A531" s="5"/>
      <c r="B531" s="12"/>
      <c r="C531" s="13"/>
      <c r="D531" s="6"/>
      <c r="E531" s="35"/>
      <c r="F531" s="23"/>
      <c r="G531" s="7"/>
      <c r="H531" s="40"/>
      <c r="I531" s="40"/>
      <c r="J531" s="43"/>
      <c r="K531" s="14"/>
      <c r="L531" s="15"/>
    </row>
    <row r="532" spans="1:12" ht="30" customHeight="1">
      <c r="A532" s="5"/>
      <c r="B532" s="12"/>
      <c r="C532" s="13"/>
      <c r="D532" s="6"/>
      <c r="E532" s="35"/>
      <c r="F532" s="23"/>
      <c r="G532" s="7"/>
      <c r="H532" s="40"/>
      <c r="I532" s="40"/>
      <c r="J532" s="43"/>
      <c r="K532" s="14"/>
      <c r="L532" s="15"/>
    </row>
    <row r="533" spans="1:12" ht="30" customHeight="1">
      <c r="A533" s="5"/>
      <c r="B533" s="12"/>
      <c r="C533" s="13"/>
      <c r="D533" s="6"/>
      <c r="E533" s="35"/>
      <c r="F533" s="23"/>
      <c r="G533" s="7"/>
      <c r="H533" s="40"/>
      <c r="I533" s="40"/>
      <c r="J533" s="43"/>
      <c r="K533" s="14"/>
      <c r="L533" s="15"/>
    </row>
    <row r="534" spans="1:12" ht="30" customHeight="1">
      <c r="A534" s="5"/>
      <c r="B534" s="12"/>
      <c r="C534" s="13"/>
      <c r="D534" s="6"/>
      <c r="E534" s="35"/>
      <c r="F534" s="23"/>
      <c r="G534" s="7"/>
      <c r="H534" s="40"/>
      <c r="I534" s="40"/>
      <c r="J534" s="43"/>
      <c r="K534" s="14"/>
      <c r="L534" s="15"/>
    </row>
    <row r="535" spans="1:12" ht="30" customHeight="1">
      <c r="A535" s="5"/>
      <c r="B535" s="12"/>
      <c r="C535" s="13"/>
      <c r="D535" s="6"/>
      <c r="E535" s="35"/>
      <c r="F535" s="23"/>
      <c r="G535" s="7"/>
      <c r="H535" s="40"/>
      <c r="I535" s="40"/>
      <c r="J535" s="43"/>
      <c r="K535" s="14"/>
      <c r="L535" s="15"/>
    </row>
    <row r="536" spans="1:12" ht="30" customHeight="1">
      <c r="A536" s="5"/>
      <c r="B536" s="12"/>
      <c r="C536" s="13"/>
      <c r="D536" s="6"/>
      <c r="E536" s="35"/>
      <c r="F536" s="23"/>
      <c r="G536" s="7"/>
      <c r="H536" s="40"/>
      <c r="I536" s="40"/>
      <c r="J536" s="43"/>
      <c r="K536" s="14"/>
      <c r="L536" s="15"/>
    </row>
    <row r="537" spans="1:12" ht="30" customHeight="1">
      <c r="A537" s="5"/>
      <c r="B537" s="12"/>
      <c r="C537" s="13"/>
      <c r="D537" s="6"/>
      <c r="E537" s="35"/>
      <c r="F537" s="23"/>
      <c r="G537" s="7"/>
      <c r="H537" s="40"/>
      <c r="I537" s="40"/>
      <c r="J537" s="43"/>
      <c r="K537" s="14"/>
      <c r="L537" s="15"/>
    </row>
    <row r="538" spans="1:12" ht="30" customHeight="1">
      <c r="A538" s="5"/>
      <c r="B538" s="12"/>
      <c r="C538" s="13"/>
      <c r="D538" s="6"/>
      <c r="E538" s="35"/>
      <c r="F538" s="23"/>
      <c r="G538" s="7"/>
      <c r="H538" s="40"/>
      <c r="I538" s="40"/>
      <c r="J538" s="43"/>
      <c r="K538" s="14"/>
      <c r="L538" s="15"/>
    </row>
    <row r="539" spans="1:12" ht="30" customHeight="1">
      <c r="A539" s="5"/>
      <c r="B539" s="12"/>
      <c r="C539" s="13"/>
      <c r="D539" s="6"/>
      <c r="E539" s="35"/>
      <c r="F539" s="23"/>
      <c r="G539" s="7"/>
      <c r="H539" s="40"/>
      <c r="I539" s="40"/>
      <c r="J539" s="43"/>
      <c r="K539" s="14"/>
      <c r="L539" s="15"/>
    </row>
    <row r="540" spans="1:12" ht="30" customHeight="1">
      <c r="A540" s="5"/>
      <c r="B540" s="12"/>
      <c r="C540" s="13"/>
      <c r="D540" s="6"/>
      <c r="E540" s="35"/>
      <c r="F540" s="23"/>
      <c r="G540" s="7"/>
      <c r="H540" s="40"/>
      <c r="I540" s="40"/>
      <c r="J540" s="43"/>
      <c r="K540" s="14"/>
      <c r="L540" s="15"/>
    </row>
    <row r="541" spans="1:12" ht="30" customHeight="1">
      <c r="A541" s="5"/>
      <c r="B541" s="12"/>
      <c r="C541" s="13"/>
      <c r="D541" s="6"/>
      <c r="E541" s="35"/>
      <c r="F541" s="23"/>
      <c r="G541" s="7"/>
      <c r="H541" s="40"/>
      <c r="I541" s="40"/>
      <c r="J541" s="43"/>
      <c r="K541" s="14"/>
      <c r="L541" s="15"/>
    </row>
    <row r="542" spans="1:12" ht="30" customHeight="1">
      <c r="A542" s="5"/>
      <c r="B542" s="12"/>
      <c r="C542" s="13"/>
      <c r="D542" s="6"/>
      <c r="E542" s="35"/>
      <c r="F542" s="23"/>
      <c r="G542" s="7"/>
      <c r="H542" s="40"/>
      <c r="I542" s="40"/>
      <c r="J542" s="43"/>
      <c r="K542" s="14"/>
      <c r="L542" s="15"/>
    </row>
    <row r="543" spans="1:12" ht="30" customHeight="1">
      <c r="A543" s="5"/>
      <c r="B543" s="12"/>
      <c r="C543" s="15"/>
      <c r="D543" s="6"/>
      <c r="E543" s="35"/>
      <c r="F543" s="23"/>
      <c r="G543" s="7"/>
      <c r="H543" s="40"/>
      <c r="I543" s="40"/>
      <c r="J543" s="43"/>
      <c r="K543" s="15"/>
      <c r="L543" s="15"/>
    </row>
    <row r="544" spans="1:12" ht="30" customHeight="1">
      <c r="A544" s="5"/>
      <c r="B544" s="12"/>
      <c r="C544" s="15"/>
      <c r="D544" s="6"/>
      <c r="E544" s="35"/>
      <c r="F544" s="23"/>
      <c r="G544" s="7"/>
      <c r="H544" s="40"/>
      <c r="I544" s="40"/>
      <c r="J544" s="43"/>
      <c r="K544" s="15"/>
      <c r="L544" s="15"/>
    </row>
    <row r="545" spans="1:12" ht="30" customHeight="1">
      <c r="A545" s="5"/>
      <c r="B545" s="12"/>
      <c r="C545" s="15"/>
      <c r="D545" s="6"/>
      <c r="E545" s="35"/>
      <c r="F545" s="23"/>
      <c r="G545" s="7"/>
      <c r="H545" s="40"/>
      <c r="I545" s="40"/>
      <c r="J545" s="43"/>
      <c r="K545" s="15"/>
      <c r="L545" s="15"/>
    </row>
    <row r="546" spans="1:12" ht="30" customHeight="1">
      <c r="A546" s="5"/>
      <c r="B546" s="12"/>
      <c r="C546" s="15"/>
      <c r="D546" s="6"/>
      <c r="E546" s="35"/>
      <c r="F546" s="23"/>
      <c r="G546" s="7"/>
      <c r="H546" s="40"/>
      <c r="I546" s="40"/>
      <c r="J546" s="43"/>
      <c r="K546" s="15"/>
      <c r="L546" s="15"/>
    </row>
    <row r="547" spans="1:12" ht="30" customHeight="1">
      <c r="A547" s="5"/>
      <c r="B547" s="12"/>
      <c r="C547" s="15"/>
      <c r="D547" s="6"/>
      <c r="E547" s="35"/>
      <c r="F547" s="23"/>
      <c r="G547" s="7"/>
      <c r="H547" s="40"/>
      <c r="I547" s="40"/>
      <c r="J547" s="43"/>
      <c r="K547" s="15"/>
      <c r="L547" s="15"/>
    </row>
    <row r="548" spans="1:12" ht="30" customHeight="1">
      <c r="A548" s="5"/>
      <c r="B548" s="12"/>
      <c r="C548" s="15"/>
      <c r="D548" s="6"/>
      <c r="E548" s="35"/>
      <c r="F548" s="23"/>
      <c r="G548" s="7"/>
      <c r="H548" s="40"/>
      <c r="I548" s="40"/>
      <c r="J548" s="43"/>
      <c r="K548" s="15"/>
      <c r="L548" s="15"/>
    </row>
    <row r="549" spans="1:12" ht="30" customHeight="1">
      <c r="A549" s="5"/>
      <c r="B549" s="12"/>
      <c r="C549" s="15"/>
      <c r="D549" s="6"/>
      <c r="E549" s="35"/>
      <c r="F549" s="23"/>
      <c r="G549" s="7"/>
      <c r="H549" s="40"/>
      <c r="I549" s="40"/>
      <c r="J549" s="43"/>
      <c r="K549" s="15"/>
      <c r="L549" s="15"/>
    </row>
    <row r="550" spans="1:12" ht="30" customHeight="1">
      <c r="A550" s="5"/>
      <c r="B550" s="12"/>
      <c r="C550" s="15"/>
      <c r="D550" s="6"/>
      <c r="E550" s="35"/>
      <c r="F550" s="23"/>
      <c r="G550" s="7"/>
      <c r="H550" s="40"/>
      <c r="I550" s="40"/>
      <c r="J550" s="43"/>
      <c r="K550" s="15"/>
      <c r="L550" s="15"/>
    </row>
    <row r="551" spans="1:12" ht="30" customHeight="1">
      <c r="A551" s="5"/>
      <c r="B551" s="12"/>
      <c r="C551" s="15"/>
      <c r="D551" s="6"/>
      <c r="E551" s="35"/>
      <c r="F551" s="23"/>
      <c r="G551" s="7"/>
      <c r="H551" s="40"/>
      <c r="I551" s="40"/>
      <c r="J551" s="43"/>
      <c r="K551" s="15"/>
      <c r="L551" s="15"/>
    </row>
    <row r="552" spans="1:12" ht="30" customHeight="1">
      <c r="A552" s="5"/>
      <c r="B552" s="12"/>
      <c r="C552" s="15"/>
      <c r="D552" s="6"/>
      <c r="E552" s="35"/>
      <c r="F552" s="23"/>
      <c r="G552" s="7"/>
      <c r="H552" s="40"/>
      <c r="I552" s="40"/>
      <c r="J552" s="43"/>
      <c r="K552" s="15"/>
      <c r="L552" s="15"/>
    </row>
    <row r="553" spans="1:12" ht="30" customHeight="1">
      <c r="A553" s="5"/>
      <c r="B553" s="12"/>
      <c r="C553" s="15"/>
      <c r="D553" s="6"/>
      <c r="E553" s="35"/>
      <c r="F553" s="23"/>
      <c r="G553" s="7"/>
      <c r="H553" s="40"/>
      <c r="I553" s="40"/>
      <c r="J553" s="43"/>
      <c r="K553" s="15"/>
      <c r="L553" s="15"/>
    </row>
    <row r="554" spans="1:12" ht="30" customHeight="1">
      <c r="A554" s="5"/>
      <c r="B554" s="12"/>
      <c r="C554" s="15"/>
      <c r="D554" s="6"/>
      <c r="E554" s="35"/>
      <c r="F554" s="23"/>
      <c r="G554" s="7"/>
      <c r="H554" s="40"/>
      <c r="I554" s="40"/>
      <c r="J554" s="43"/>
      <c r="K554" s="15"/>
      <c r="L554" s="15"/>
    </row>
    <row r="555" spans="1:12" ht="30" customHeight="1">
      <c r="A555" s="5"/>
      <c r="B555" s="12"/>
      <c r="C555" s="15"/>
      <c r="D555" s="6"/>
      <c r="E555" s="35"/>
      <c r="F555" s="23"/>
      <c r="G555" s="7"/>
      <c r="H555" s="40"/>
      <c r="I555" s="40"/>
      <c r="J555" s="43"/>
      <c r="K555" s="15"/>
      <c r="L555" s="15"/>
    </row>
    <row r="556" spans="1:12" ht="30" customHeight="1">
      <c r="A556" s="5"/>
      <c r="B556" s="12"/>
      <c r="C556" s="15"/>
      <c r="D556" s="6"/>
      <c r="E556" s="35"/>
      <c r="F556" s="23"/>
      <c r="G556" s="7"/>
      <c r="H556" s="40"/>
      <c r="I556" s="40"/>
      <c r="J556" s="43"/>
      <c r="K556" s="15"/>
      <c r="L556" s="15"/>
    </row>
    <row r="557" spans="1:12" ht="30" customHeight="1">
      <c r="A557" s="5"/>
      <c r="B557" s="12"/>
      <c r="C557" s="15"/>
      <c r="D557" s="6"/>
      <c r="E557" s="35"/>
      <c r="F557" s="23"/>
      <c r="G557" s="7"/>
      <c r="H557" s="40"/>
      <c r="I557" s="40"/>
      <c r="J557" s="43"/>
      <c r="K557" s="15"/>
      <c r="L557" s="15"/>
    </row>
    <row r="558" spans="1:12" ht="30" customHeight="1">
      <c r="A558" s="5"/>
      <c r="B558" s="12"/>
      <c r="C558" s="15"/>
      <c r="D558" s="6"/>
      <c r="E558" s="35"/>
      <c r="F558" s="23"/>
      <c r="G558" s="7"/>
      <c r="H558" s="40"/>
      <c r="I558" s="40"/>
      <c r="J558" s="43"/>
      <c r="K558" s="15"/>
      <c r="L558" s="15"/>
    </row>
    <row r="559" spans="1:12" ht="30" customHeight="1">
      <c r="A559" s="5"/>
      <c r="B559" s="12"/>
      <c r="C559" s="15"/>
      <c r="D559" s="6"/>
      <c r="E559" s="35"/>
      <c r="F559" s="23"/>
      <c r="G559" s="7"/>
      <c r="H559" s="40"/>
      <c r="I559" s="40"/>
      <c r="J559" s="43"/>
      <c r="K559" s="15"/>
      <c r="L559" s="15"/>
    </row>
    <row r="560" spans="1:12" ht="30" customHeight="1">
      <c r="A560" s="5"/>
      <c r="B560" s="12"/>
      <c r="C560" s="18"/>
      <c r="D560" s="6"/>
      <c r="E560" s="35"/>
      <c r="F560" s="23"/>
      <c r="G560" s="7"/>
      <c r="H560" s="40"/>
      <c r="I560" s="40"/>
      <c r="J560" s="43"/>
      <c r="K560" s="18"/>
      <c r="L560" s="15"/>
    </row>
    <row r="561" spans="1:12" ht="30" customHeight="1">
      <c r="A561" s="5"/>
      <c r="B561" s="12"/>
      <c r="C561" s="18"/>
      <c r="D561" s="6"/>
      <c r="E561" s="35"/>
      <c r="F561" s="23"/>
      <c r="G561" s="7"/>
      <c r="H561" s="40"/>
      <c r="I561" s="40"/>
      <c r="J561" s="43"/>
      <c r="K561" s="18"/>
      <c r="L561" s="15"/>
    </row>
    <row r="562" spans="1:12" ht="30" customHeight="1">
      <c r="A562" s="5"/>
      <c r="B562" s="12"/>
      <c r="C562" s="18"/>
      <c r="D562" s="6"/>
      <c r="E562" s="35"/>
      <c r="F562" s="23"/>
      <c r="G562" s="7"/>
      <c r="H562" s="40"/>
      <c r="I562" s="40"/>
      <c r="J562" s="43"/>
      <c r="K562" s="18"/>
      <c r="L562" s="15"/>
    </row>
    <row r="563" spans="1:12" ht="30" customHeight="1">
      <c r="A563" s="5"/>
      <c r="B563" s="12"/>
      <c r="C563" s="18"/>
      <c r="D563" s="6"/>
      <c r="E563" s="35"/>
      <c r="F563" s="23"/>
      <c r="G563" s="7"/>
      <c r="H563" s="40"/>
      <c r="I563" s="40"/>
      <c r="J563" s="43"/>
      <c r="K563" s="18"/>
      <c r="L563" s="15"/>
    </row>
    <row r="564" spans="1:12" ht="30" customHeight="1">
      <c r="A564" s="5"/>
      <c r="B564" s="12"/>
      <c r="C564" s="18"/>
      <c r="D564" s="6"/>
      <c r="E564" s="35"/>
      <c r="F564" s="23"/>
      <c r="G564" s="7"/>
      <c r="H564" s="40"/>
      <c r="I564" s="40"/>
      <c r="J564" s="43"/>
      <c r="K564" s="18"/>
      <c r="L564" s="15"/>
    </row>
    <row r="565" spans="1:12" ht="30" customHeight="1">
      <c r="A565" s="5"/>
      <c r="B565" s="12"/>
      <c r="C565" s="18"/>
      <c r="D565" s="6"/>
      <c r="E565" s="35"/>
      <c r="F565" s="23"/>
      <c r="G565" s="7"/>
      <c r="H565" s="40"/>
      <c r="I565" s="40"/>
      <c r="J565" s="43"/>
      <c r="K565" s="18"/>
      <c r="L565" s="15"/>
    </row>
    <row r="566" spans="1:12" ht="30" customHeight="1">
      <c r="A566" s="5"/>
      <c r="B566" s="12"/>
      <c r="C566" s="18"/>
      <c r="D566" s="6"/>
      <c r="E566" s="35"/>
      <c r="F566" s="23"/>
      <c r="G566" s="7"/>
      <c r="H566" s="40"/>
      <c r="I566" s="40"/>
      <c r="J566" s="43"/>
      <c r="K566" s="18"/>
      <c r="L566" s="15"/>
    </row>
    <row r="567" spans="1:12" ht="30" customHeight="1">
      <c r="A567" s="5"/>
      <c r="B567" s="12"/>
      <c r="C567" s="18"/>
      <c r="D567" s="6"/>
      <c r="E567" s="35"/>
      <c r="F567" s="23"/>
      <c r="G567" s="7"/>
      <c r="H567" s="40"/>
      <c r="I567" s="40"/>
      <c r="J567" s="43"/>
      <c r="K567" s="18"/>
      <c r="L567" s="15"/>
    </row>
    <row r="568" spans="1:12" ht="30" customHeight="1">
      <c r="A568" s="5"/>
      <c r="B568" s="12"/>
      <c r="C568" s="18"/>
      <c r="D568" s="6"/>
      <c r="E568" s="35"/>
      <c r="F568" s="23"/>
      <c r="G568" s="7"/>
      <c r="H568" s="40"/>
      <c r="I568" s="40"/>
      <c r="J568" s="43"/>
      <c r="K568" s="18"/>
      <c r="L568" s="15"/>
    </row>
    <row r="569" spans="1:12" ht="30" customHeight="1">
      <c r="A569" s="5"/>
      <c r="B569" s="12"/>
      <c r="C569" s="18"/>
      <c r="D569" s="6"/>
      <c r="E569" s="35"/>
      <c r="F569" s="23"/>
      <c r="G569" s="7"/>
      <c r="H569" s="40"/>
      <c r="I569" s="40"/>
      <c r="J569" s="43"/>
      <c r="K569" s="18"/>
      <c r="L569" s="15"/>
    </row>
    <row r="570" spans="1:12" ht="30" customHeight="1">
      <c r="A570" s="5"/>
      <c r="B570" s="12"/>
      <c r="C570" s="18"/>
      <c r="D570" s="6"/>
      <c r="E570" s="35"/>
      <c r="F570" s="23"/>
      <c r="G570" s="7"/>
      <c r="H570" s="40"/>
      <c r="I570" s="40"/>
      <c r="J570" s="43"/>
      <c r="K570" s="18"/>
      <c r="L570" s="15"/>
    </row>
    <row r="571" spans="1:12" ht="30" customHeight="1">
      <c r="A571" s="5"/>
      <c r="B571" s="12"/>
      <c r="C571" s="18"/>
      <c r="D571" s="6"/>
      <c r="E571" s="35"/>
      <c r="F571" s="23"/>
      <c r="G571" s="7"/>
      <c r="H571" s="40"/>
      <c r="I571" s="40"/>
      <c r="J571" s="43"/>
      <c r="K571" s="18"/>
      <c r="L571" s="15"/>
    </row>
    <row r="572" spans="1:12" ht="30" customHeight="1">
      <c r="A572" s="5"/>
      <c r="B572" s="12"/>
      <c r="C572" s="18"/>
      <c r="D572" s="6"/>
      <c r="E572" s="35"/>
      <c r="F572" s="23"/>
      <c r="G572" s="7"/>
      <c r="H572" s="40"/>
      <c r="I572" s="40"/>
      <c r="J572" s="43"/>
      <c r="K572" s="18"/>
      <c r="L572" s="15"/>
    </row>
    <row r="573" spans="1:12" ht="30" customHeight="1">
      <c r="A573" s="5"/>
      <c r="B573" s="12"/>
      <c r="C573" s="18"/>
      <c r="D573" s="6"/>
      <c r="E573" s="35"/>
      <c r="F573" s="23"/>
      <c r="G573" s="7"/>
      <c r="H573" s="40"/>
      <c r="I573" s="40"/>
      <c r="J573" s="43"/>
      <c r="K573" s="18"/>
      <c r="L573" s="15"/>
    </row>
    <row r="574" spans="1:12" ht="30" customHeight="1">
      <c r="A574" s="5"/>
      <c r="B574" s="12"/>
      <c r="C574" s="18"/>
      <c r="D574" s="6"/>
      <c r="E574" s="35"/>
      <c r="F574" s="23"/>
      <c r="G574" s="7"/>
      <c r="H574" s="40"/>
      <c r="I574" s="40"/>
      <c r="J574" s="43"/>
      <c r="K574" s="18"/>
      <c r="L574" s="15"/>
    </row>
    <row r="575" spans="1:12" ht="30" customHeight="1">
      <c r="A575" s="5"/>
      <c r="B575" s="12"/>
      <c r="C575" s="18"/>
      <c r="D575" s="6"/>
      <c r="E575" s="35"/>
      <c r="F575" s="23"/>
      <c r="G575" s="7"/>
      <c r="H575" s="40"/>
      <c r="I575" s="40"/>
      <c r="J575" s="43"/>
      <c r="K575" s="18"/>
      <c r="L575" s="15"/>
    </row>
    <row r="576" spans="1:12" ht="30" customHeight="1">
      <c r="A576" s="5"/>
      <c r="B576" s="12"/>
      <c r="C576" s="18"/>
      <c r="D576" s="6"/>
      <c r="E576" s="35"/>
      <c r="F576" s="23"/>
      <c r="G576" s="7"/>
      <c r="H576" s="40"/>
      <c r="I576" s="40"/>
      <c r="J576" s="43"/>
      <c r="K576" s="18"/>
      <c r="L576" s="15"/>
    </row>
    <row r="577" spans="1:12" ht="30" customHeight="1">
      <c r="A577" s="5"/>
      <c r="B577" s="12"/>
      <c r="C577" s="18"/>
      <c r="D577" s="6"/>
      <c r="E577" s="35"/>
      <c r="F577" s="23"/>
      <c r="G577" s="7"/>
      <c r="H577" s="40"/>
      <c r="I577" s="40"/>
      <c r="J577" s="43"/>
      <c r="K577" s="18"/>
      <c r="L577" s="15"/>
    </row>
    <row r="578" spans="1:12" ht="30" customHeight="1">
      <c r="A578" s="5"/>
      <c r="B578" s="12"/>
      <c r="C578" s="18"/>
      <c r="D578" s="6"/>
      <c r="E578" s="35"/>
      <c r="F578" s="23"/>
      <c r="G578" s="7"/>
      <c r="H578" s="40"/>
      <c r="I578" s="40"/>
      <c r="J578" s="43"/>
      <c r="K578" s="18"/>
      <c r="L578" s="15"/>
    </row>
    <row r="579" spans="1:12" ht="30" customHeight="1">
      <c r="A579" s="5"/>
      <c r="B579" s="12"/>
      <c r="C579" s="18"/>
      <c r="D579" s="6"/>
      <c r="E579" s="35"/>
      <c r="F579" s="23"/>
      <c r="G579" s="7"/>
      <c r="H579" s="40"/>
      <c r="I579" s="40"/>
      <c r="J579" s="43"/>
      <c r="K579" s="18"/>
      <c r="L579" s="15"/>
    </row>
    <row r="580" spans="1:12" ht="30" customHeight="1">
      <c r="A580" s="5"/>
      <c r="B580" s="12"/>
      <c r="C580" s="18"/>
      <c r="D580" s="6"/>
      <c r="E580" s="35"/>
      <c r="F580" s="23"/>
      <c r="G580" s="7"/>
      <c r="H580" s="40"/>
      <c r="I580" s="40"/>
      <c r="J580" s="43"/>
      <c r="K580" s="18"/>
      <c r="L580" s="15"/>
    </row>
    <row r="581" spans="1:12" ht="30" customHeight="1">
      <c r="A581" s="5"/>
      <c r="B581" s="22"/>
      <c r="C581" s="18"/>
      <c r="D581" s="6"/>
      <c r="E581" s="35"/>
      <c r="F581" s="23"/>
      <c r="G581" s="7"/>
      <c r="H581" s="40"/>
      <c r="I581" s="40"/>
      <c r="J581" s="43"/>
      <c r="K581" s="18"/>
      <c r="L581" s="18"/>
    </row>
    <row r="582" spans="1:12" ht="30" customHeight="1">
      <c r="A582" s="5"/>
      <c r="B582" s="22"/>
      <c r="C582" s="18"/>
      <c r="D582" s="6"/>
      <c r="E582" s="35"/>
      <c r="F582" s="23"/>
      <c r="G582" s="7"/>
      <c r="H582" s="40"/>
      <c r="I582" s="40"/>
      <c r="J582" s="43"/>
      <c r="K582" s="18"/>
      <c r="L582" s="18"/>
    </row>
    <row r="583" spans="1:12" ht="30" customHeight="1">
      <c r="A583" s="5"/>
      <c r="B583" s="22"/>
      <c r="C583" s="18"/>
      <c r="D583" s="6"/>
      <c r="E583" s="35"/>
      <c r="F583" s="23"/>
      <c r="G583" s="7"/>
      <c r="H583" s="40"/>
      <c r="I583" s="40"/>
      <c r="J583" s="43"/>
      <c r="K583" s="18"/>
      <c r="L583" s="18"/>
    </row>
    <row r="584" spans="1:12" ht="30" customHeight="1">
      <c r="A584" s="5"/>
      <c r="B584" s="22"/>
      <c r="C584" s="18"/>
      <c r="D584" s="6"/>
      <c r="E584" s="35"/>
      <c r="F584" s="23"/>
      <c r="G584" s="7"/>
      <c r="H584" s="40"/>
      <c r="I584" s="40"/>
      <c r="J584" s="43"/>
      <c r="K584" s="18"/>
      <c r="L584" s="18"/>
    </row>
    <row r="585" spans="1:12" ht="30" customHeight="1">
      <c r="A585" s="5"/>
      <c r="B585" s="22"/>
      <c r="C585" s="18"/>
      <c r="D585" s="6"/>
      <c r="E585" s="35"/>
      <c r="F585" s="23"/>
      <c r="G585" s="7"/>
      <c r="H585" s="40"/>
      <c r="I585" s="40"/>
      <c r="J585" s="43"/>
      <c r="K585" s="18"/>
      <c r="L585" s="18"/>
    </row>
    <row r="586" spans="1:12" ht="30" customHeight="1">
      <c r="A586" s="5"/>
      <c r="B586" s="22"/>
      <c r="C586" s="18"/>
      <c r="D586" s="6"/>
      <c r="E586" s="35"/>
      <c r="F586" s="23"/>
      <c r="G586" s="7"/>
      <c r="H586" s="40"/>
      <c r="I586" s="40"/>
      <c r="J586" s="43"/>
      <c r="K586" s="18"/>
      <c r="L586" s="18"/>
    </row>
    <row r="587" spans="1:12" ht="30" customHeight="1">
      <c r="A587" s="5"/>
      <c r="B587" s="22"/>
      <c r="C587" s="18"/>
      <c r="D587" s="6"/>
      <c r="E587" s="35"/>
      <c r="F587" s="23"/>
      <c r="G587" s="7"/>
      <c r="H587" s="40"/>
      <c r="I587" s="40"/>
      <c r="J587" s="43"/>
      <c r="K587" s="18"/>
      <c r="L587" s="18"/>
    </row>
    <row r="588" spans="1:12" ht="30" customHeight="1">
      <c r="A588" s="5"/>
      <c r="B588" s="22"/>
      <c r="C588" s="18"/>
      <c r="D588" s="6"/>
      <c r="E588" s="35"/>
      <c r="F588" s="23"/>
      <c r="G588" s="7"/>
      <c r="H588" s="40"/>
      <c r="I588" s="40"/>
      <c r="J588" s="43"/>
      <c r="K588" s="18"/>
      <c r="L588" s="18"/>
    </row>
    <row r="589" spans="1:12" ht="30" customHeight="1">
      <c r="A589" s="5"/>
      <c r="B589" s="22"/>
      <c r="C589" s="18"/>
      <c r="D589" s="6"/>
      <c r="E589" s="35"/>
      <c r="F589" s="23"/>
      <c r="G589" s="7"/>
      <c r="H589" s="40"/>
      <c r="I589" s="40"/>
      <c r="J589" s="43"/>
      <c r="K589" s="18"/>
      <c r="L589" s="18"/>
    </row>
    <row r="590" spans="1:12" ht="30" customHeight="1">
      <c r="A590" s="5"/>
      <c r="B590" s="22"/>
      <c r="C590" s="18"/>
      <c r="D590" s="6"/>
      <c r="E590" s="35"/>
      <c r="F590" s="23"/>
      <c r="G590" s="7"/>
      <c r="H590" s="40"/>
      <c r="I590" s="40"/>
      <c r="J590" s="43"/>
      <c r="K590" s="18"/>
      <c r="L590" s="18"/>
    </row>
    <row r="591" spans="1:12" ht="30" customHeight="1">
      <c r="A591" s="5"/>
      <c r="B591" s="22"/>
      <c r="C591" s="18"/>
      <c r="D591" s="6"/>
      <c r="E591" s="35"/>
      <c r="F591" s="23"/>
      <c r="G591" s="7"/>
      <c r="H591" s="40"/>
      <c r="I591" s="40"/>
      <c r="J591" s="43"/>
      <c r="K591" s="18"/>
      <c r="L591" s="18"/>
    </row>
    <row r="592" spans="1:12" ht="30" customHeight="1">
      <c r="A592" s="5"/>
      <c r="B592" s="22"/>
      <c r="C592" s="18"/>
      <c r="D592" s="6"/>
      <c r="E592" s="35"/>
      <c r="F592" s="23"/>
      <c r="G592" s="7"/>
      <c r="H592" s="40"/>
      <c r="I592" s="40"/>
      <c r="J592" s="43"/>
      <c r="K592" s="18"/>
      <c r="L592" s="18"/>
    </row>
    <row r="593" spans="1:12" ht="30" customHeight="1">
      <c r="A593" s="5"/>
      <c r="B593" s="22"/>
      <c r="C593" s="18"/>
      <c r="D593" s="6"/>
      <c r="E593" s="35"/>
      <c r="F593" s="23"/>
      <c r="G593" s="7"/>
      <c r="H593" s="40"/>
      <c r="I593" s="40"/>
      <c r="J593" s="43"/>
      <c r="K593" s="18"/>
      <c r="L593" s="18"/>
    </row>
    <row r="594" spans="1:12" ht="30" customHeight="1">
      <c r="A594" s="5"/>
      <c r="B594" s="22"/>
      <c r="C594" s="18"/>
      <c r="D594" s="6"/>
      <c r="E594" s="35"/>
      <c r="F594" s="23"/>
      <c r="G594" s="7"/>
      <c r="H594" s="40"/>
      <c r="I594" s="40"/>
      <c r="J594" s="43"/>
      <c r="K594" s="18"/>
      <c r="L594" s="18"/>
    </row>
    <row r="595" spans="1:12" ht="30" customHeight="1">
      <c r="A595" s="5"/>
      <c r="B595" s="22"/>
      <c r="C595" s="18"/>
      <c r="D595" s="6"/>
      <c r="E595" s="35"/>
      <c r="F595" s="23"/>
      <c r="G595" s="7"/>
      <c r="H595" s="40"/>
      <c r="I595" s="40"/>
      <c r="J595" s="43"/>
      <c r="K595" s="18"/>
      <c r="L595" s="18"/>
    </row>
    <row r="596" spans="1:12" ht="30" customHeight="1">
      <c r="A596" s="5"/>
      <c r="B596" s="22"/>
      <c r="C596" s="18"/>
      <c r="D596" s="6"/>
      <c r="E596" s="35"/>
      <c r="F596" s="23"/>
      <c r="G596" s="7"/>
      <c r="H596" s="40"/>
      <c r="I596" s="40"/>
      <c r="J596" s="43"/>
      <c r="K596" s="18"/>
      <c r="L596" s="18"/>
    </row>
    <row r="597" spans="1:12" ht="30" customHeight="1">
      <c r="A597" s="5"/>
      <c r="B597" s="22"/>
      <c r="C597" s="18"/>
      <c r="D597" s="6"/>
      <c r="E597" s="35"/>
      <c r="F597" s="23"/>
      <c r="G597" s="7"/>
      <c r="H597" s="40"/>
      <c r="I597" s="40"/>
      <c r="J597" s="43"/>
      <c r="K597" s="18"/>
      <c r="L597" s="18"/>
    </row>
    <row r="598" spans="1:12" ht="30" customHeight="1">
      <c r="A598" s="5"/>
      <c r="B598" s="22"/>
      <c r="C598" s="18"/>
      <c r="D598" s="6"/>
      <c r="E598" s="35"/>
      <c r="F598" s="23"/>
      <c r="G598" s="7"/>
      <c r="H598" s="40"/>
      <c r="I598" s="40"/>
      <c r="J598" s="43"/>
      <c r="K598" s="18"/>
      <c r="L598" s="18"/>
    </row>
    <row r="599" spans="1:12" ht="30" customHeight="1">
      <c r="A599" s="5"/>
      <c r="B599" s="22"/>
      <c r="C599" s="18"/>
      <c r="D599" s="6"/>
      <c r="E599" s="35"/>
      <c r="F599" s="23"/>
      <c r="G599" s="7"/>
      <c r="H599" s="40"/>
      <c r="I599" s="40"/>
      <c r="J599" s="43"/>
      <c r="K599" s="36"/>
      <c r="L599" s="36"/>
    </row>
    <row r="600" spans="1:12" ht="30" customHeight="1">
      <c r="A600" s="5"/>
      <c r="B600" s="22"/>
      <c r="C600" s="18"/>
      <c r="D600" s="6"/>
      <c r="E600" s="35"/>
      <c r="F600" s="23"/>
      <c r="G600" s="7"/>
      <c r="H600" s="40"/>
      <c r="I600" s="40"/>
      <c r="J600" s="43"/>
      <c r="K600" s="36"/>
      <c r="L600" s="36"/>
    </row>
    <row r="601" spans="1:12" ht="30" customHeight="1">
      <c r="A601" s="5"/>
      <c r="B601" s="22"/>
      <c r="C601" s="18"/>
      <c r="D601" s="6"/>
      <c r="E601" s="35"/>
      <c r="F601" s="23"/>
      <c r="G601" s="7"/>
      <c r="H601" s="40"/>
      <c r="I601" s="40"/>
      <c r="J601" s="43"/>
      <c r="K601" s="18"/>
      <c r="L601" s="18"/>
    </row>
    <row r="602" spans="1:12" ht="30" customHeight="1">
      <c r="A602" s="5"/>
      <c r="B602" s="22"/>
      <c r="C602" s="18"/>
      <c r="D602" s="6"/>
      <c r="E602" s="35"/>
      <c r="F602" s="23"/>
      <c r="G602" s="7"/>
      <c r="H602" s="40"/>
      <c r="I602" s="40"/>
      <c r="J602" s="43"/>
      <c r="K602" s="18"/>
      <c r="L602" s="18"/>
    </row>
    <row r="603" spans="1:12" ht="30" customHeight="1">
      <c r="A603" s="5"/>
      <c r="B603" s="22"/>
      <c r="C603" s="25"/>
      <c r="D603" s="6"/>
      <c r="E603" s="35"/>
      <c r="F603" s="23"/>
      <c r="G603" s="7"/>
      <c r="H603" s="40"/>
      <c r="I603" s="40"/>
      <c r="J603" s="43"/>
      <c r="K603" s="18"/>
      <c r="L603" s="18"/>
    </row>
    <row r="604" spans="1:12" ht="30" customHeight="1">
      <c r="A604" s="5"/>
      <c r="B604" s="22"/>
      <c r="C604" s="18"/>
      <c r="D604" s="6"/>
      <c r="E604" s="35"/>
      <c r="F604" s="23"/>
      <c r="G604" s="7"/>
      <c r="H604" s="40"/>
      <c r="I604" s="40"/>
      <c r="J604" s="43"/>
      <c r="K604" s="18"/>
      <c r="L604" s="18"/>
    </row>
    <row r="605" spans="1:12" ht="30" customHeight="1">
      <c r="A605" s="5"/>
      <c r="B605" s="22"/>
      <c r="C605" s="18"/>
      <c r="D605" s="6"/>
      <c r="E605" s="35"/>
      <c r="F605" s="23"/>
      <c r="G605" s="7"/>
      <c r="H605" s="40"/>
      <c r="I605" s="40"/>
      <c r="J605" s="43"/>
      <c r="K605" s="18"/>
      <c r="L605" s="18"/>
    </row>
    <row r="606" spans="1:12" ht="30" customHeight="1">
      <c r="A606" s="5"/>
      <c r="B606" s="22"/>
      <c r="C606" s="18"/>
      <c r="D606" s="6"/>
      <c r="E606" s="35"/>
      <c r="F606" s="23"/>
      <c r="G606" s="7"/>
      <c r="H606" s="40"/>
      <c r="I606" s="40"/>
      <c r="J606" s="43"/>
      <c r="K606" s="18"/>
      <c r="L606" s="18"/>
    </row>
    <row r="607" spans="1:12" ht="30" customHeight="1">
      <c r="A607" s="5"/>
      <c r="B607" s="22"/>
      <c r="C607" s="18"/>
      <c r="D607" s="6"/>
      <c r="E607" s="35"/>
      <c r="F607" s="23"/>
      <c r="G607" s="7"/>
      <c r="H607" s="40"/>
      <c r="I607" s="40"/>
      <c r="J607" s="43"/>
      <c r="K607" s="18"/>
      <c r="L607" s="18"/>
    </row>
    <row r="608" spans="1:12" ht="30" customHeight="1">
      <c r="A608" s="5"/>
      <c r="B608" s="22"/>
      <c r="C608" s="18"/>
      <c r="D608" s="6"/>
      <c r="E608" s="35"/>
      <c r="F608" s="23"/>
      <c r="G608" s="7"/>
      <c r="H608" s="40"/>
      <c r="I608" s="40"/>
      <c r="J608" s="43"/>
      <c r="K608" s="18"/>
      <c r="L608" s="18"/>
    </row>
    <row r="609" spans="1:12" ht="30" customHeight="1">
      <c r="A609" s="5"/>
      <c r="B609" s="22"/>
      <c r="C609" s="18"/>
      <c r="D609" s="6"/>
      <c r="E609" s="35"/>
      <c r="F609" s="23"/>
      <c r="G609" s="7"/>
      <c r="H609" s="40"/>
      <c r="I609" s="40"/>
      <c r="J609" s="43"/>
      <c r="K609" s="18"/>
      <c r="L609" s="18"/>
    </row>
    <row r="610" spans="1:12" ht="30" customHeight="1">
      <c r="A610" s="5"/>
      <c r="B610" s="26"/>
      <c r="C610" s="18"/>
      <c r="D610" s="6"/>
      <c r="E610" s="35"/>
      <c r="F610" s="23"/>
      <c r="G610" s="7"/>
      <c r="H610" s="40"/>
      <c r="I610" s="40"/>
      <c r="J610" s="43"/>
      <c r="K610" s="18"/>
      <c r="L610" s="18"/>
    </row>
    <row r="611" spans="1:12" ht="30" customHeight="1">
      <c r="A611" s="5"/>
      <c r="B611" s="26"/>
      <c r="C611" s="18"/>
      <c r="D611" s="6"/>
      <c r="E611" s="35"/>
      <c r="F611" s="23"/>
      <c r="G611" s="7"/>
      <c r="H611" s="40"/>
      <c r="I611" s="40"/>
      <c r="J611" s="43"/>
      <c r="K611" s="18"/>
      <c r="L611" s="18"/>
    </row>
    <row r="612" spans="1:12" ht="30" customHeight="1">
      <c r="A612" s="5"/>
      <c r="B612" s="26"/>
      <c r="C612" s="18"/>
      <c r="D612" s="6"/>
      <c r="E612" s="35"/>
      <c r="F612" s="23"/>
      <c r="G612" s="7"/>
      <c r="H612" s="40"/>
      <c r="I612" s="40"/>
      <c r="J612" s="43"/>
      <c r="K612" s="18"/>
      <c r="L612" s="18"/>
    </row>
    <row r="613" spans="1:12" ht="30" customHeight="1">
      <c r="A613" s="5"/>
      <c r="B613" s="26"/>
      <c r="C613" s="18"/>
      <c r="D613" s="6"/>
      <c r="E613" s="35"/>
      <c r="F613" s="23"/>
      <c r="G613" s="7"/>
      <c r="H613" s="40"/>
      <c r="I613" s="40"/>
      <c r="J613" s="43"/>
      <c r="K613" s="18"/>
      <c r="L613" s="18"/>
    </row>
    <row r="614" spans="1:12" ht="30" customHeight="1">
      <c r="A614" s="5"/>
      <c r="B614" s="26"/>
      <c r="C614" s="18"/>
      <c r="D614" s="6"/>
      <c r="E614" s="35"/>
      <c r="F614" s="23"/>
      <c r="G614" s="7"/>
      <c r="H614" s="40"/>
      <c r="I614" s="40"/>
      <c r="J614" s="43"/>
      <c r="K614" s="18"/>
      <c r="L614" s="18"/>
    </row>
    <row r="615" spans="1:12" ht="30" customHeight="1">
      <c r="A615" s="5"/>
      <c r="B615" s="26"/>
      <c r="C615" s="18"/>
      <c r="D615" s="6"/>
      <c r="E615" s="35"/>
      <c r="F615" s="23"/>
      <c r="G615" s="7"/>
      <c r="H615" s="40"/>
      <c r="I615" s="40"/>
      <c r="J615" s="43"/>
      <c r="K615" s="18"/>
      <c r="L615" s="18"/>
    </row>
    <row r="616" spans="1:12" ht="30" customHeight="1">
      <c r="A616" s="5"/>
      <c r="B616" s="26"/>
      <c r="C616" s="18"/>
      <c r="D616" s="6"/>
      <c r="E616" s="35"/>
      <c r="F616" s="23"/>
      <c r="G616" s="7"/>
      <c r="H616" s="40"/>
      <c r="I616" s="40"/>
      <c r="J616" s="43"/>
      <c r="K616" s="18"/>
      <c r="L616" s="18"/>
    </row>
    <row r="617" spans="1:12" ht="30" customHeight="1">
      <c r="A617" s="5"/>
      <c r="B617" s="26"/>
      <c r="C617" s="18"/>
      <c r="D617" s="6"/>
      <c r="E617" s="35"/>
      <c r="F617" s="23"/>
      <c r="G617" s="7"/>
      <c r="H617" s="40"/>
      <c r="I617" s="40"/>
      <c r="J617" s="43"/>
      <c r="K617" s="18"/>
      <c r="L617" s="18"/>
    </row>
    <row r="618" spans="1:12" ht="30" customHeight="1">
      <c r="A618" s="5"/>
      <c r="B618" s="26"/>
      <c r="C618" s="18"/>
      <c r="D618" s="6"/>
      <c r="E618" s="35"/>
      <c r="F618" s="23"/>
      <c r="G618" s="7"/>
      <c r="H618" s="40"/>
      <c r="I618" s="40"/>
      <c r="J618" s="43"/>
      <c r="K618" s="18"/>
      <c r="L618" s="18"/>
    </row>
    <row r="619" spans="1:12" ht="30" customHeight="1">
      <c r="A619" s="5"/>
      <c r="B619" s="26"/>
      <c r="C619" s="18"/>
      <c r="D619" s="6"/>
      <c r="E619" s="35"/>
      <c r="F619" s="23"/>
      <c r="G619" s="7"/>
      <c r="H619" s="40"/>
      <c r="I619" s="40"/>
      <c r="J619" s="43"/>
      <c r="K619" s="18"/>
      <c r="L619" s="18"/>
    </row>
    <row r="620" spans="1:12" ht="30" customHeight="1">
      <c r="A620" s="5"/>
      <c r="B620" s="26"/>
      <c r="C620" s="18"/>
      <c r="D620" s="6"/>
      <c r="E620" s="35"/>
      <c r="F620" s="23"/>
      <c r="G620" s="7"/>
      <c r="H620" s="40"/>
      <c r="I620" s="40"/>
      <c r="J620" s="43"/>
      <c r="K620" s="18"/>
      <c r="L620" s="18"/>
    </row>
    <row r="621" spans="1:12" ht="30" customHeight="1">
      <c r="A621" s="5"/>
      <c r="B621" s="26"/>
      <c r="C621" s="15"/>
      <c r="D621" s="6"/>
      <c r="E621" s="35"/>
      <c r="F621" s="23"/>
      <c r="G621" s="7"/>
      <c r="H621" s="40"/>
      <c r="I621" s="40"/>
      <c r="J621" s="43"/>
      <c r="K621" s="15"/>
      <c r="L621" s="18"/>
    </row>
    <row r="622" spans="1:12" ht="30" customHeight="1">
      <c r="A622" s="5"/>
      <c r="B622" s="26"/>
      <c r="C622" s="15"/>
      <c r="D622" s="6"/>
      <c r="E622" s="35"/>
      <c r="F622" s="23"/>
      <c r="G622" s="7"/>
      <c r="H622" s="40"/>
      <c r="I622" s="40"/>
      <c r="J622" s="43"/>
      <c r="K622" s="15"/>
      <c r="L622" s="18"/>
    </row>
    <row r="623" spans="1:12" ht="30" customHeight="1">
      <c r="A623" s="5"/>
      <c r="B623" s="26"/>
      <c r="C623" s="15"/>
      <c r="D623" s="6"/>
      <c r="E623" s="35"/>
      <c r="F623" s="23"/>
      <c r="G623" s="7"/>
      <c r="H623" s="40"/>
      <c r="I623" s="40"/>
      <c r="J623" s="43"/>
      <c r="K623" s="15"/>
      <c r="L623" s="18"/>
    </row>
    <row r="624" spans="1:12" ht="30" customHeight="1">
      <c r="A624" s="5"/>
      <c r="B624" s="26"/>
      <c r="C624" s="15"/>
      <c r="D624" s="6"/>
      <c r="E624" s="35"/>
      <c r="F624" s="23"/>
      <c r="G624" s="7"/>
      <c r="H624" s="40"/>
      <c r="I624" s="40"/>
      <c r="J624" s="43"/>
      <c r="K624" s="15"/>
      <c r="L624" s="18"/>
    </row>
    <row r="625" spans="1:12" ht="30" customHeight="1">
      <c r="A625" s="5"/>
      <c r="B625" s="26"/>
      <c r="C625" s="15"/>
      <c r="D625" s="6"/>
      <c r="E625" s="35"/>
      <c r="F625" s="23"/>
      <c r="G625" s="7"/>
      <c r="H625" s="40"/>
      <c r="I625" s="40"/>
      <c r="J625" s="43"/>
      <c r="K625" s="15"/>
      <c r="L625" s="18"/>
    </row>
    <row r="626" spans="1:12" ht="30" customHeight="1">
      <c r="A626" s="5"/>
      <c r="B626" s="26"/>
      <c r="C626" s="15"/>
      <c r="D626" s="6"/>
      <c r="E626" s="35"/>
      <c r="F626" s="23"/>
      <c r="G626" s="7"/>
      <c r="H626" s="40"/>
      <c r="I626" s="40"/>
      <c r="J626" s="43"/>
      <c r="K626" s="15"/>
      <c r="L626" s="18"/>
    </row>
    <row r="627" spans="1:12" ht="30" customHeight="1">
      <c r="A627" s="5"/>
      <c r="B627" s="26"/>
      <c r="C627" s="15"/>
      <c r="D627" s="6"/>
      <c r="E627" s="35"/>
      <c r="F627" s="23"/>
      <c r="G627" s="7"/>
      <c r="H627" s="40"/>
      <c r="I627" s="40"/>
      <c r="J627" s="43"/>
      <c r="K627" s="15"/>
      <c r="L627" s="18"/>
    </row>
    <row r="628" spans="1:12" ht="30" customHeight="1">
      <c r="A628" s="5"/>
      <c r="B628" s="26"/>
      <c r="C628" s="15"/>
      <c r="D628" s="6"/>
      <c r="E628" s="35"/>
      <c r="F628" s="23"/>
      <c r="G628" s="7"/>
      <c r="H628" s="40"/>
      <c r="I628" s="40"/>
      <c r="J628" s="43"/>
      <c r="K628" s="16"/>
      <c r="L628" s="18"/>
    </row>
    <row r="629" spans="1:12" ht="30" customHeight="1">
      <c r="A629" s="5"/>
      <c r="B629" s="26"/>
      <c r="C629" s="15"/>
      <c r="D629" s="6"/>
      <c r="E629" s="35"/>
      <c r="F629" s="23"/>
      <c r="G629" s="7"/>
      <c r="H629" s="40"/>
      <c r="I629" s="40"/>
      <c r="J629" s="43"/>
      <c r="K629" s="15"/>
      <c r="L629" s="18"/>
    </row>
    <row r="630" spans="1:12" ht="30" customHeight="1">
      <c r="A630" s="5"/>
      <c r="B630" s="26"/>
      <c r="C630" s="15"/>
      <c r="D630" s="6"/>
      <c r="E630" s="35"/>
      <c r="F630" s="23"/>
      <c r="G630" s="7"/>
      <c r="H630" s="40"/>
      <c r="I630" s="40"/>
      <c r="J630" s="43"/>
      <c r="K630" s="15"/>
      <c r="L630" s="18"/>
    </row>
    <row r="631" spans="1:12" ht="30" customHeight="1">
      <c r="A631" s="5"/>
      <c r="B631" s="26"/>
      <c r="C631" s="15"/>
      <c r="D631" s="6"/>
      <c r="E631" s="35"/>
      <c r="F631" s="23"/>
      <c r="G631" s="7"/>
      <c r="H631" s="40"/>
      <c r="I631" s="40"/>
      <c r="J631" s="43"/>
      <c r="K631" s="15"/>
      <c r="L631" s="18"/>
    </row>
    <row r="632" spans="1:12" ht="30" customHeight="1">
      <c r="A632" s="5"/>
      <c r="B632" s="26"/>
      <c r="C632" s="15"/>
      <c r="D632" s="6"/>
      <c r="E632" s="35"/>
      <c r="F632" s="23"/>
      <c r="G632" s="7"/>
      <c r="H632" s="40"/>
      <c r="I632" s="40"/>
      <c r="J632" s="43"/>
      <c r="K632" s="15"/>
      <c r="L632" s="18"/>
    </row>
    <row r="633" spans="1:12" ht="30" customHeight="1">
      <c r="A633" s="5"/>
      <c r="B633" s="26"/>
      <c r="C633" s="15"/>
      <c r="D633" s="6"/>
      <c r="E633" s="35"/>
      <c r="F633" s="23"/>
      <c r="G633" s="7"/>
      <c r="H633" s="40"/>
      <c r="I633" s="40"/>
      <c r="J633" s="43"/>
      <c r="K633" s="15"/>
      <c r="L633" s="18"/>
    </row>
    <row r="634" spans="1:12" ht="30" customHeight="1">
      <c r="A634" s="5"/>
      <c r="B634" s="26"/>
      <c r="C634" s="15"/>
      <c r="D634" s="6"/>
      <c r="E634" s="35"/>
      <c r="F634" s="23"/>
      <c r="G634" s="7"/>
      <c r="H634" s="40"/>
      <c r="I634" s="40"/>
      <c r="J634" s="43"/>
      <c r="K634" s="15"/>
      <c r="L634" s="18"/>
    </row>
    <row r="635" spans="1:12" ht="30" customHeight="1">
      <c r="A635" s="5"/>
      <c r="B635" s="26"/>
      <c r="C635" s="15"/>
      <c r="D635" s="6"/>
      <c r="E635" s="35"/>
      <c r="F635" s="23"/>
      <c r="G635" s="7"/>
      <c r="H635" s="40"/>
      <c r="I635" s="40"/>
      <c r="J635" s="43"/>
      <c r="K635" s="15"/>
      <c r="L635" s="18"/>
    </row>
    <row r="636" spans="1:12" ht="30" customHeight="1">
      <c r="A636" s="5"/>
      <c r="B636" s="26"/>
      <c r="C636" s="15"/>
      <c r="D636" s="6"/>
      <c r="E636" s="35"/>
      <c r="F636" s="23"/>
      <c r="G636" s="7"/>
      <c r="H636" s="40"/>
      <c r="I636" s="40"/>
      <c r="J636" s="43"/>
      <c r="K636" s="15"/>
      <c r="L636" s="18"/>
    </row>
    <row r="637" spans="1:12" ht="30" customHeight="1">
      <c r="A637" s="5"/>
      <c r="B637" s="26"/>
      <c r="C637" s="15"/>
      <c r="D637" s="6"/>
      <c r="E637" s="35"/>
      <c r="F637" s="23"/>
      <c r="G637" s="7"/>
      <c r="H637" s="40"/>
      <c r="I637" s="40"/>
      <c r="J637" s="43"/>
      <c r="K637" s="15"/>
      <c r="L637" s="18"/>
    </row>
    <row r="638" spans="1:12" ht="30" customHeight="1">
      <c r="A638" s="5"/>
      <c r="B638" s="26"/>
      <c r="C638" s="15"/>
      <c r="D638" s="6"/>
      <c r="E638" s="35"/>
      <c r="F638" s="23"/>
      <c r="G638" s="7"/>
      <c r="H638" s="40"/>
      <c r="I638" s="40"/>
      <c r="J638" s="43"/>
      <c r="K638" s="15"/>
      <c r="L638" s="18"/>
    </row>
    <row r="639" spans="1:12" ht="30" customHeight="1">
      <c r="A639" s="5"/>
      <c r="B639" s="26"/>
      <c r="C639" s="15"/>
      <c r="D639" s="6"/>
      <c r="E639" s="35"/>
      <c r="F639" s="23"/>
      <c r="G639" s="7"/>
      <c r="H639" s="40"/>
      <c r="I639" s="40"/>
      <c r="J639" s="43"/>
      <c r="K639" s="15"/>
      <c r="L639" s="18"/>
    </row>
    <row r="640" spans="1:12" ht="30" customHeight="1">
      <c r="A640" s="5"/>
      <c r="B640" s="26"/>
      <c r="C640" s="15"/>
      <c r="D640" s="6"/>
      <c r="E640" s="35"/>
      <c r="F640" s="23"/>
      <c r="G640" s="7"/>
      <c r="H640" s="40"/>
      <c r="I640" s="40"/>
      <c r="J640" s="43"/>
      <c r="K640" s="15"/>
      <c r="L640" s="18"/>
    </row>
    <row r="641" spans="1:12" ht="30" customHeight="1">
      <c r="A641" s="5"/>
      <c r="B641" s="26"/>
      <c r="C641" s="15"/>
      <c r="D641" s="6"/>
      <c r="E641" s="35"/>
      <c r="F641" s="23"/>
      <c r="G641" s="7"/>
      <c r="H641" s="40"/>
      <c r="I641" s="40"/>
      <c r="J641" s="43"/>
      <c r="K641" s="15"/>
      <c r="L641" s="18"/>
    </row>
    <row r="642" spans="1:12" ht="30" customHeight="1">
      <c r="A642" s="5"/>
      <c r="B642" s="26"/>
      <c r="C642" s="15"/>
      <c r="D642" s="6"/>
      <c r="E642" s="35"/>
      <c r="F642" s="23"/>
      <c r="G642" s="7"/>
      <c r="H642" s="40"/>
      <c r="I642" s="40"/>
      <c r="J642" s="43"/>
      <c r="K642" s="15"/>
      <c r="L642" s="18"/>
    </row>
    <row r="643" spans="1:12" ht="30" customHeight="1">
      <c r="A643" s="5"/>
      <c r="B643" s="26"/>
      <c r="C643" s="18"/>
      <c r="D643" s="6"/>
      <c r="E643" s="35"/>
      <c r="F643" s="23"/>
      <c r="G643" s="7"/>
      <c r="H643" s="40"/>
      <c r="I643" s="40"/>
      <c r="J643" s="43"/>
      <c r="K643" s="18"/>
      <c r="L643" s="18"/>
    </row>
    <row r="644" spans="1:12" ht="30" customHeight="1">
      <c r="A644" s="5"/>
      <c r="B644" s="26"/>
      <c r="C644" s="18"/>
      <c r="D644" s="6"/>
      <c r="E644" s="35"/>
      <c r="F644" s="23"/>
      <c r="G644" s="7"/>
      <c r="H644" s="40"/>
      <c r="I644" s="40"/>
      <c r="J644" s="43"/>
      <c r="K644" s="18"/>
      <c r="L644" s="18"/>
    </row>
    <row r="645" spans="1:12" ht="30" customHeight="1">
      <c r="A645" s="5"/>
      <c r="B645" s="26"/>
      <c r="C645" s="18"/>
      <c r="D645" s="6"/>
      <c r="E645" s="35"/>
      <c r="F645" s="23"/>
      <c r="G645" s="7"/>
      <c r="H645" s="40"/>
      <c r="I645" s="40"/>
      <c r="J645" s="43"/>
      <c r="K645" s="18"/>
      <c r="L645" s="18"/>
    </row>
    <row r="646" spans="1:12" ht="30" customHeight="1">
      <c r="A646" s="5"/>
      <c r="B646" s="26"/>
      <c r="C646" s="18"/>
      <c r="D646" s="6"/>
      <c r="E646" s="35"/>
      <c r="F646" s="23"/>
      <c r="G646" s="7"/>
      <c r="H646" s="40"/>
      <c r="I646" s="40"/>
      <c r="J646" s="43"/>
      <c r="K646" s="18"/>
      <c r="L646" s="18"/>
    </row>
    <row r="647" spans="1:12" ht="30" customHeight="1">
      <c r="A647" s="5"/>
      <c r="B647" s="26"/>
      <c r="C647" s="18"/>
      <c r="D647" s="6"/>
      <c r="E647" s="35"/>
      <c r="F647" s="23"/>
      <c r="G647" s="7"/>
      <c r="H647" s="40"/>
      <c r="I647" s="40"/>
      <c r="J647" s="43"/>
      <c r="K647" s="18"/>
      <c r="L647" s="18"/>
    </row>
    <row r="648" spans="1:12" ht="30" customHeight="1">
      <c r="A648" s="5"/>
      <c r="B648" s="26"/>
      <c r="C648" s="18"/>
      <c r="D648" s="6"/>
      <c r="E648" s="35"/>
      <c r="F648" s="23"/>
      <c r="G648" s="7"/>
      <c r="H648" s="40"/>
      <c r="I648" s="40"/>
      <c r="J648" s="43"/>
      <c r="K648" s="18"/>
      <c r="L648" s="18"/>
    </row>
    <row r="649" spans="1:12" ht="30" customHeight="1">
      <c r="A649" s="5"/>
      <c r="B649" s="26"/>
      <c r="C649" s="18"/>
      <c r="D649" s="6"/>
      <c r="E649" s="35"/>
      <c r="F649" s="23"/>
      <c r="G649" s="7"/>
      <c r="H649" s="40"/>
      <c r="I649" s="40"/>
      <c r="J649" s="43"/>
      <c r="K649" s="18"/>
      <c r="L649" s="18"/>
    </row>
    <row r="650" spans="1:12" ht="30" customHeight="1">
      <c r="A650" s="5"/>
      <c r="B650" s="26"/>
      <c r="C650" s="18"/>
      <c r="D650" s="6"/>
      <c r="E650" s="35"/>
      <c r="F650" s="23"/>
      <c r="G650" s="7"/>
      <c r="H650" s="40"/>
      <c r="I650" s="40"/>
      <c r="J650" s="43"/>
      <c r="K650" s="18"/>
      <c r="L650" s="18"/>
    </row>
    <row r="651" spans="1:12" ht="30" customHeight="1">
      <c r="A651" s="5"/>
      <c r="B651" s="26"/>
      <c r="C651" s="18"/>
      <c r="D651" s="6"/>
      <c r="E651" s="35"/>
      <c r="F651" s="23"/>
      <c r="G651" s="7"/>
      <c r="H651" s="40"/>
      <c r="I651" s="40"/>
      <c r="J651" s="43"/>
      <c r="K651" s="18"/>
      <c r="L651" s="18"/>
    </row>
    <row r="652" spans="1:12" ht="30" customHeight="1">
      <c r="A652" s="5"/>
      <c r="B652" s="26"/>
      <c r="C652" s="18"/>
      <c r="D652" s="6"/>
      <c r="E652" s="35"/>
      <c r="F652" s="23"/>
      <c r="G652" s="7"/>
      <c r="H652" s="40"/>
      <c r="I652" s="40"/>
      <c r="J652" s="43"/>
      <c r="K652" s="18"/>
      <c r="L652" s="18"/>
    </row>
    <row r="653" spans="1:12" ht="30" customHeight="1">
      <c r="A653" s="5"/>
      <c r="B653" s="26"/>
      <c r="C653" s="18"/>
      <c r="D653" s="6"/>
      <c r="E653" s="35"/>
      <c r="F653" s="23"/>
      <c r="G653" s="7"/>
      <c r="H653" s="40"/>
      <c r="I653" s="40"/>
      <c r="J653" s="43"/>
      <c r="K653" s="18"/>
      <c r="L653" s="18"/>
    </row>
    <row r="654" spans="1:12" ht="30" customHeight="1">
      <c r="A654" s="5"/>
      <c r="B654" s="26"/>
      <c r="C654" s="18"/>
      <c r="D654" s="6"/>
      <c r="E654" s="35"/>
      <c r="F654" s="23"/>
      <c r="G654" s="7"/>
      <c r="H654" s="40"/>
      <c r="I654" s="40"/>
      <c r="J654" s="43"/>
      <c r="K654" s="18"/>
      <c r="L654" s="18"/>
    </row>
    <row r="655" spans="1:12" ht="30" customHeight="1">
      <c r="A655" s="5"/>
      <c r="B655" s="26"/>
      <c r="C655" s="18"/>
      <c r="D655" s="6"/>
      <c r="E655" s="35"/>
      <c r="F655" s="23"/>
      <c r="G655" s="7"/>
      <c r="H655" s="40"/>
      <c r="I655" s="40"/>
      <c r="J655" s="43"/>
      <c r="K655" s="18"/>
      <c r="L655" s="18"/>
    </row>
    <row r="656" spans="1:12" ht="30" customHeight="1">
      <c r="A656" s="5"/>
      <c r="B656" s="26"/>
      <c r="C656" s="18"/>
      <c r="D656" s="6"/>
      <c r="E656" s="35"/>
      <c r="F656" s="23"/>
      <c r="G656" s="7"/>
      <c r="H656" s="40"/>
      <c r="I656" s="40"/>
      <c r="J656" s="43"/>
      <c r="K656" s="18"/>
      <c r="L656" s="18"/>
    </row>
    <row r="657" spans="1:12" ht="30" customHeight="1">
      <c r="A657" s="5"/>
      <c r="B657" s="26"/>
      <c r="C657" s="18"/>
      <c r="D657" s="6"/>
      <c r="E657" s="35"/>
      <c r="F657" s="23"/>
      <c r="G657" s="7"/>
      <c r="H657" s="40"/>
      <c r="I657" s="40"/>
      <c r="J657" s="43"/>
      <c r="K657" s="18"/>
      <c r="L657" s="18"/>
    </row>
    <row r="658" spans="1:12" ht="30" customHeight="1">
      <c r="A658" s="5"/>
      <c r="B658" s="26"/>
      <c r="C658" s="18"/>
      <c r="D658" s="6"/>
      <c r="E658" s="35"/>
      <c r="F658" s="23"/>
      <c r="G658" s="7"/>
      <c r="H658" s="40"/>
      <c r="I658" s="40"/>
      <c r="J658" s="43"/>
      <c r="K658" s="18"/>
      <c r="L658" s="18"/>
    </row>
    <row r="659" spans="1:12" ht="30" customHeight="1">
      <c r="A659" s="5"/>
      <c r="B659" s="26"/>
      <c r="C659" s="18"/>
      <c r="D659" s="6"/>
      <c r="E659" s="35"/>
      <c r="F659" s="23"/>
      <c r="G659" s="7"/>
      <c r="H659" s="40"/>
      <c r="I659" s="40"/>
      <c r="J659" s="43"/>
      <c r="K659" s="18"/>
      <c r="L659" s="18"/>
    </row>
    <row r="660" spans="1:12" ht="30" customHeight="1">
      <c r="A660" s="5"/>
      <c r="B660" s="26"/>
      <c r="C660" s="18"/>
      <c r="D660" s="6"/>
      <c r="E660" s="35"/>
      <c r="F660" s="23"/>
      <c r="G660" s="7"/>
      <c r="H660" s="40"/>
      <c r="I660" s="40"/>
      <c r="J660" s="43"/>
      <c r="K660" s="18"/>
      <c r="L660" s="18"/>
    </row>
    <row r="661" spans="1:12" ht="30" customHeight="1">
      <c r="A661" s="5"/>
      <c r="B661" s="26"/>
      <c r="C661" s="18"/>
      <c r="D661" s="6"/>
      <c r="E661" s="35"/>
      <c r="F661" s="23"/>
      <c r="G661" s="7"/>
      <c r="H661" s="40"/>
      <c r="I661" s="40"/>
      <c r="J661" s="43"/>
      <c r="K661" s="18"/>
      <c r="L661" s="18"/>
    </row>
    <row r="662" spans="1:12" ht="30" customHeight="1">
      <c r="A662" s="5"/>
      <c r="B662" s="26"/>
      <c r="C662" s="18"/>
      <c r="D662" s="6"/>
      <c r="E662" s="35"/>
      <c r="F662" s="23"/>
      <c r="G662" s="7"/>
      <c r="H662" s="40"/>
      <c r="I662" s="40"/>
      <c r="J662" s="43"/>
      <c r="K662" s="18"/>
      <c r="L662" s="18"/>
    </row>
    <row r="663" spans="1:12" ht="30" customHeight="1">
      <c r="A663" s="5"/>
      <c r="B663" s="26"/>
      <c r="C663" s="18"/>
      <c r="D663" s="6"/>
      <c r="E663" s="35"/>
      <c r="F663" s="23"/>
      <c r="G663" s="7"/>
      <c r="H663" s="40"/>
      <c r="I663" s="40"/>
      <c r="J663" s="43"/>
      <c r="K663" s="18"/>
      <c r="L663" s="18"/>
    </row>
    <row r="664" spans="1:12" ht="30" customHeight="1">
      <c r="A664" s="5"/>
      <c r="B664" s="26"/>
      <c r="C664" s="18"/>
      <c r="D664" s="6"/>
      <c r="E664" s="35"/>
      <c r="F664" s="23"/>
      <c r="G664" s="7"/>
      <c r="H664" s="40"/>
      <c r="I664" s="40"/>
      <c r="J664" s="43"/>
      <c r="K664" s="18"/>
      <c r="L664" s="18"/>
    </row>
    <row r="665" spans="1:12" ht="30" customHeight="1">
      <c r="A665" s="5"/>
      <c r="B665" s="26"/>
      <c r="C665" s="18"/>
      <c r="D665" s="6"/>
      <c r="E665" s="35"/>
      <c r="F665" s="23"/>
      <c r="G665" s="7"/>
      <c r="H665" s="40"/>
      <c r="I665" s="40"/>
      <c r="J665" s="43"/>
      <c r="K665" s="18"/>
      <c r="L665" s="18"/>
    </row>
    <row r="666" spans="1:12" ht="30" customHeight="1">
      <c r="A666" s="5"/>
      <c r="B666" s="26"/>
      <c r="C666" s="18"/>
      <c r="D666" s="6"/>
      <c r="E666" s="35"/>
      <c r="F666" s="23"/>
      <c r="G666" s="7"/>
      <c r="H666" s="40"/>
      <c r="I666" s="40"/>
      <c r="J666" s="43"/>
      <c r="K666" s="18"/>
      <c r="L666" s="18"/>
    </row>
    <row r="667" spans="1:12" ht="30" customHeight="1">
      <c r="A667" s="5"/>
      <c r="B667" s="26"/>
      <c r="C667" s="18"/>
      <c r="D667" s="6"/>
      <c r="E667" s="35"/>
      <c r="F667" s="23"/>
      <c r="G667" s="7"/>
      <c r="H667" s="40"/>
      <c r="I667" s="40"/>
      <c r="J667" s="43"/>
      <c r="K667" s="18"/>
      <c r="L667" s="18"/>
    </row>
    <row r="668" spans="1:12" ht="30" customHeight="1">
      <c r="A668" s="5"/>
      <c r="B668" s="26"/>
      <c r="C668" s="18"/>
      <c r="D668" s="6"/>
      <c r="E668" s="35"/>
      <c r="F668" s="23"/>
      <c r="G668" s="7"/>
      <c r="H668" s="40"/>
      <c r="I668" s="40"/>
      <c r="J668" s="43"/>
      <c r="K668" s="36"/>
      <c r="L668" s="36"/>
    </row>
    <row r="669" spans="1:12" ht="30" customHeight="1">
      <c r="A669" s="5"/>
      <c r="B669" s="26"/>
      <c r="C669" s="18"/>
      <c r="D669" s="6"/>
      <c r="E669" s="35"/>
      <c r="F669" s="23"/>
      <c r="G669" s="7"/>
      <c r="H669" s="40"/>
      <c r="I669" s="40"/>
      <c r="J669" s="43"/>
      <c r="K669" s="36"/>
      <c r="L669" s="36"/>
    </row>
    <row r="670" spans="1:12" ht="30" customHeight="1">
      <c r="A670" s="5"/>
      <c r="B670" s="26"/>
      <c r="C670" s="18"/>
      <c r="D670" s="6"/>
      <c r="E670" s="35"/>
      <c r="F670" s="23"/>
      <c r="G670" s="7"/>
      <c r="H670" s="40"/>
      <c r="I670" s="40"/>
      <c r="J670" s="43"/>
      <c r="K670" s="18"/>
      <c r="L670" s="18"/>
    </row>
    <row r="671" spans="1:12" ht="30" customHeight="1">
      <c r="A671" s="5"/>
      <c r="B671" s="26"/>
      <c r="C671" s="18"/>
      <c r="D671" s="6"/>
      <c r="E671" s="35"/>
      <c r="F671" s="23"/>
      <c r="G671" s="7"/>
      <c r="H671" s="40"/>
      <c r="I671" s="40"/>
      <c r="J671" s="43"/>
      <c r="K671" s="36"/>
      <c r="L671" s="36"/>
    </row>
    <row r="672" spans="1:12" ht="30" customHeight="1">
      <c r="A672" s="5"/>
      <c r="B672" s="26"/>
      <c r="C672" s="18"/>
      <c r="D672" s="6"/>
      <c r="E672" s="35"/>
      <c r="F672" s="23"/>
      <c r="G672" s="7"/>
      <c r="H672" s="40"/>
      <c r="I672" s="40"/>
      <c r="J672" s="43"/>
      <c r="K672" s="36"/>
      <c r="L672" s="36"/>
    </row>
    <row r="673" spans="1:12" ht="30" customHeight="1">
      <c r="A673" s="5"/>
      <c r="B673" s="26"/>
      <c r="C673" s="18"/>
      <c r="D673" s="6"/>
      <c r="E673" s="35"/>
      <c r="F673" s="23"/>
      <c r="G673" s="7"/>
      <c r="H673" s="40"/>
      <c r="I673" s="40"/>
      <c r="J673" s="43"/>
      <c r="K673" s="36"/>
      <c r="L673" s="36"/>
    </row>
    <row r="674" spans="1:12" ht="30" customHeight="1">
      <c r="A674" s="5"/>
      <c r="B674" s="26"/>
      <c r="C674" s="18"/>
      <c r="D674" s="6"/>
      <c r="E674" s="35"/>
      <c r="F674" s="23"/>
      <c r="G674" s="7"/>
      <c r="H674" s="40"/>
      <c r="I674" s="40"/>
      <c r="J674" s="43"/>
      <c r="K674" s="36"/>
      <c r="L674" s="36"/>
    </row>
    <row r="675" spans="1:12" ht="30" customHeight="1">
      <c r="A675" s="5"/>
      <c r="B675" s="26"/>
      <c r="C675" s="18"/>
      <c r="D675" s="6"/>
      <c r="E675" s="35"/>
      <c r="F675" s="23"/>
      <c r="G675" s="7"/>
      <c r="H675" s="40"/>
      <c r="I675" s="40"/>
      <c r="J675" s="43"/>
      <c r="K675" s="36"/>
      <c r="L675" s="36"/>
    </row>
    <row r="676" spans="1:12" ht="30" customHeight="1">
      <c r="A676" s="5"/>
      <c r="B676" s="26"/>
      <c r="C676" s="18"/>
      <c r="D676" s="6"/>
      <c r="E676" s="35"/>
      <c r="F676" s="23"/>
      <c r="G676" s="7"/>
      <c r="H676" s="40"/>
      <c r="I676" s="40"/>
      <c r="J676" s="43"/>
      <c r="K676" s="36"/>
      <c r="L676" s="36"/>
    </row>
    <row r="677" spans="1:12" ht="30" customHeight="1">
      <c r="A677" s="5"/>
      <c r="B677" s="26"/>
      <c r="C677" s="18"/>
      <c r="D677" s="6"/>
      <c r="E677" s="35"/>
      <c r="F677" s="23"/>
      <c r="G677" s="7"/>
      <c r="H677" s="40"/>
      <c r="I677" s="40"/>
      <c r="J677" s="43"/>
      <c r="K677" s="36"/>
      <c r="L677" s="36"/>
    </row>
    <row r="678" spans="1:12" ht="30" customHeight="1">
      <c r="A678" s="5"/>
      <c r="B678" s="26"/>
      <c r="C678" s="18"/>
      <c r="D678" s="6"/>
      <c r="E678" s="35"/>
      <c r="F678" s="23"/>
      <c r="G678" s="7"/>
      <c r="H678" s="40"/>
      <c r="I678" s="40"/>
      <c r="J678" s="43"/>
      <c r="K678" s="36"/>
      <c r="L678" s="36"/>
    </row>
    <row r="679" spans="1:12" ht="30" customHeight="1">
      <c r="A679" s="5"/>
      <c r="B679" s="26"/>
      <c r="C679" s="18"/>
      <c r="D679" s="6"/>
      <c r="E679" s="35"/>
      <c r="F679" s="23"/>
      <c r="G679" s="7"/>
      <c r="H679" s="40"/>
      <c r="I679" s="40"/>
      <c r="J679" s="43"/>
      <c r="K679" s="36"/>
      <c r="L679" s="36"/>
    </row>
    <row r="680" spans="1:12" ht="30" customHeight="1">
      <c r="A680" s="5"/>
      <c r="B680" s="26"/>
      <c r="C680" s="18"/>
      <c r="D680" s="6"/>
      <c r="E680" s="35"/>
      <c r="F680" s="23"/>
      <c r="G680" s="7"/>
      <c r="H680" s="40"/>
      <c r="I680" s="40"/>
      <c r="J680" s="43"/>
      <c r="K680" s="36"/>
      <c r="L680" s="36"/>
    </row>
    <row r="681" spans="1:12" ht="30" customHeight="1">
      <c r="A681" s="5"/>
      <c r="B681" s="26"/>
      <c r="C681" s="18"/>
      <c r="D681" s="6"/>
      <c r="E681" s="35"/>
      <c r="F681" s="23"/>
      <c r="G681" s="7"/>
      <c r="H681" s="40"/>
      <c r="I681" s="40"/>
      <c r="J681" s="43"/>
      <c r="K681" s="36"/>
      <c r="L681" s="36"/>
    </row>
    <row r="682" spans="1:12" ht="30" customHeight="1">
      <c r="A682" s="5"/>
      <c r="B682" s="26"/>
      <c r="C682" s="18"/>
      <c r="D682" s="6"/>
      <c r="E682" s="35"/>
      <c r="F682" s="23"/>
      <c r="G682" s="7"/>
      <c r="H682" s="40"/>
      <c r="I682" s="40"/>
      <c r="J682" s="43"/>
      <c r="K682" s="36"/>
      <c r="L682" s="36"/>
    </row>
    <row r="683" spans="1:12" ht="30" customHeight="1">
      <c r="A683" s="5"/>
      <c r="B683" s="26"/>
      <c r="C683" s="18"/>
      <c r="D683" s="6"/>
      <c r="E683" s="35"/>
      <c r="F683" s="23"/>
      <c r="G683" s="7"/>
      <c r="H683" s="40"/>
      <c r="I683" s="40"/>
      <c r="J683" s="43"/>
      <c r="K683" s="36"/>
      <c r="L683" s="36"/>
    </row>
    <row r="684" spans="1:12" ht="30" customHeight="1">
      <c r="A684" s="5"/>
      <c r="B684" s="26"/>
      <c r="C684" s="18"/>
      <c r="D684" s="6"/>
      <c r="E684" s="35"/>
      <c r="F684" s="23"/>
      <c r="G684" s="7"/>
      <c r="H684" s="40"/>
      <c r="I684" s="40"/>
      <c r="J684" s="43"/>
      <c r="K684" s="18"/>
      <c r="L684" s="18"/>
    </row>
    <row r="685" spans="1:12" ht="30" customHeight="1">
      <c r="A685" s="5"/>
      <c r="B685" s="26"/>
      <c r="C685" s="18"/>
      <c r="D685" s="6"/>
      <c r="E685" s="35"/>
      <c r="F685" s="23"/>
      <c r="G685" s="7"/>
      <c r="H685" s="40"/>
      <c r="I685" s="40"/>
      <c r="J685" s="43"/>
      <c r="K685" s="36"/>
      <c r="L685" s="36"/>
    </row>
    <row r="686" spans="1:12" ht="30" customHeight="1">
      <c r="A686" s="5"/>
      <c r="B686" s="26"/>
      <c r="C686" s="18"/>
      <c r="D686" s="6"/>
      <c r="E686" s="35"/>
      <c r="F686" s="23"/>
      <c r="G686" s="7"/>
      <c r="H686" s="40"/>
      <c r="I686" s="40"/>
      <c r="J686" s="43"/>
      <c r="K686" s="36"/>
      <c r="L686" s="36"/>
    </row>
    <row r="687" spans="1:12" ht="30" customHeight="1">
      <c r="A687" s="5"/>
      <c r="B687" s="26"/>
      <c r="C687" s="18"/>
      <c r="D687" s="6"/>
      <c r="E687" s="35"/>
      <c r="F687" s="23"/>
      <c r="G687" s="7"/>
      <c r="H687" s="40"/>
      <c r="I687" s="40"/>
      <c r="J687" s="43"/>
      <c r="K687" s="36"/>
      <c r="L687" s="36"/>
    </row>
    <row r="688" spans="1:12" ht="30" customHeight="1">
      <c r="A688" s="5"/>
      <c r="B688" s="26"/>
      <c r="C688" s="18"/>
      <c r="D688" s="6"/>
      <c r="E688" s="36"/>
      <c r="F688" s="23"/>
      <c r="G688" s="7"/>
      <c r="H688" s="41"/>
      <c r="I688" s="40"/>
      <c r="J688" s="43"/>
      <c r="K688" s="27"/>
      <c r="L688" s="27"/>
    </row>
    <row r="689" spans="1:12" ht="30" customHeight="1">
      <c r="A689" s="5"/>
      <c r="B689" s="26"/>
      <c r="C689" s="18"/>
      <c r="D689" s="6"/>
      <c r="E689" s="36"/>
      <c r="F689" s="23"/>
      <c r="G689" s="7"/>
      <c r="H689" s="41"/>
      <c r="I689" s="40"/>
      <c r="J689" s="43"/>
      <c r="K689" s="27"/>
      <c r="L689" s="27"/>
    </row>
    <row r="690" spans="1:12" ht="30" customHeight="1">
      <c r="A690" s="5"/>
      <c r="B690" s="26"/>
      <c r="C690" s="18"/>
      <c r="D690" s="6"/>
      <c r="E690" s="36"/>
      <c r="F690" s="23"/>
      <c r="G690" s="7"/>
      <c r="H690" s="41"/>
      <c r="I690" s="40"/>
      <c r="J690" s="43"/>
      <c r="K690" s="27"/>
      <c r="L690" s="27"/>
    </row>
    <row r="691" spans="1:12" ht="30" customHeight="1">
      <c r="A691" s="5"/>
      <c r="B691" s="26"/>
      <c r="C691" s="18"/>
      <c r="D691" s="6"/>
      <c r="E691" s="36"/>
      <c r="F691" s="23"/>
      <c r="G691" s="7"/>
      <c r="H691" s="41"/>
      <c r="I691" s="40"/>
      <c r="J691" s="43"/>
      <c r="K691" s="27"/>
      <c r="L691" s="27"/>
    </row>
    <row r="692" spans="1:12" ht="30" customHeight="1">
      <c r="A692" s="5"/>
      <c r="B692" s="26"/>
      <c r="C692" s="18"/>
      <c r="D692" s="6"/>
      <c r="E692" s="36"/>
      <c r="F692" s="23"/>
      <c r="G692" s="7"/>
      <c r="H692" s="41"/>
      <c r="I692" s="40"/>
      <c r="J692" s="43"/>
      <c r="K692" s="27"/>
      <c r="L692" s="27"/>
    </row>
    <row r="693" spans="1:12" ht="30" customHeight="1">
      <c r="A693" s="5"/>
      <c r="B693" s="26"/>
      <c r="C693" s="18"/>
      <c r="D693" s="6"/>
      <c r="E693" s="36"/>
      <c r="F693" s="23"/>
      <c r="G693" s="7"/>
      <c r="H693" s="41"/>
      <c r="I693" s="40"/>
      <c r="J693" s="43"/>
      <c r="K693" s="27"/>
      <c r="L693" s="27"/>
    </row>
    <row r="694" spans="1:12" ht="30" customHeight="1">
      <c r="A694" s="5"/>
      <c r="B694" s="26"/>
      <c r="C694" s="18"/>
      <c r="D694" s="6"/>
      <c r="E694" s="36"/>
      <c r="F694" s="23"/>
      <c r="G694" s="7"/>
      <c r="H694" s="41"/>
      <c r="I694" s="40"/>
      <c r="J694" s="43"/>
      <c r="K694" s="27"/>
      <c r="L694" s="27"/>
    </row>
    <row r="695" spans="1:12" ht="30" customHeight="1">
      <c r="A695" s="5"/>
      <c r="B695" s="26"/>
      <c r="C695" s="18"/>
      <c r="D695" s="6"/>
      <c r="E695" s="36"/>
      <c r="F695" s="23"/>
      <c r="G695" s="7"/>
      <c r="H695" s="41"/>
      <c r="I695" s="40"/>
      <c r="J695" s="43"/>
      <c r="K695" s="27"/>
      <c r="L695" s="27"/>
    </row>
    <row r="696" spans="1:12" ht="30" customHeight="1">
      <c r="A696" s="5"/>
      <c r="B696" s="26"/>
      <c r="C696" s="18"/>
      <c r="D696" s="6"/>
      <c r="E696" s="36"/>
      <c r="F696" s="23"/>
      <c r="G696" s="7"/>
      <c r="H696" s="41"/>
      <c r="I696" s="40"/>
      <c r="J696" s="43"/>
      <c r="K696" s="27"/>
      <c r="L696" s="27"/>
    </row>
    <row r="697" spans="1:12" ht="30" customHeight="1">
      <c r="A697" s="5"/>
      <c r="B697" s="26"/>
      <c r="C697" s="18"/>
      <c r="D697" s="6"/>
      <c r="E697" s="36"/>
      <c r="F697" s="23"/>
      <c r="G697" s="7"/>
      <c r="H697" s="41"/>
      <c r="I697" s="40"/>
      <c r="J697" s="43"/>
      <c r="K697" s="27"/>
      <c r="L697" s="27"/>
    </row>
    <row r="698" spans="1:12" ht="30" customHeight="1">
      <c r="A698" s="5"/>
      <c r="B698" s="26"/>
      <c r="C698" s="18"/>
      <c r="D698" s="6"/>
      <c r="E698" s="36"/>
      <c r="F698" s="23"/>
      <c r="G698" s="7"/>
      <c r="H698" s="41"/>
      <c r="I698" s="40"/>
      <c r="J698" s="43"/>
      <c r="K698" s="27"/>
      <c r="L698" s="27"/>
    </row>
    <row r="699" spans="1:12" ht="30" customHeight="1">
      <c r="A699" s="5"/>
      <c r="B699" s="26"/>
      <c r="C699" s="18"/>
      <c r="D699" s="6"/>
      <c r="E699" s="36"/>
      <c r="F699" s="23"/>
      <c r="G699" s="7"/>
      <c r="H699" s="41"/>
      <c r="I699" s="40"/>
      <c r="J699" s="43"/>
      <c r="K699" s="27"/>
      <c r="L699" s="27"/>
    </row>
    <row r="700" spans="1:12" ht="30" customHeight="1">
      <c r="A700" s="5"/>
      <c r="B700" s="26"/>
      <c r="C700" s="18"/>
      <c r="D700" s="6"/>
      <c r="E700" s="36"/>
      <c r="F700" s="23"/>
      <c r="G700" s="7"/>
      <c r="H700" s="41"/>
      <c r="I700" s="40"/>
      <c r="J700" s="43"/>
      <c r="K700" s="27"/>
      <c r="L700" s="27"/>
    </row>
    <row r="701" spans="1:12" ht="30" customHeight="1">
      <c r="A701" s="5"/>
      <c r="B701" s="26"/>
      <c r="C701" s="18"/>
      <c r="D701" s="6"/>
      <c r="E701" s="36"/>
      <c r="F701" s="23"/>
      <c r="G701" s="7"/>
      <c r="H701" s="41"/>
      <c r="I701" s="40"/>
      <c r="J701" s="43"/>
      <c r="K701" s="27"/>
      <c r="L701" s="27"/>
    </row>
    <row r="702" spans="1:12" ht="30" customHeight="1">
      <c r="A702" s="5"/>
      <c r="B702" s="26"/>
      <c r="C702" s="18"/>
      <c r="D702" s="6"/>
      <c r="E702" s="36"/>
      <c r="F702" s="23"/>
      <c r="G702" s="7"/>
      <c r="H702" s="41"/>
      <c r="I702" s="40"/>
      <c r="J702" s="43"/>
      <c r="K702" s="27"/>
      <c r="L702" s="27"/>
    </row>
    <row r="703" spans="1:12" ht="30" customHeight="1">
      <c r="A703" s="5"/>
      <c r="B703" s="26"/>
      <c r="C703" s="18"/>
      <c r="D703" s="6"/>
      <c r="E703" s="36"/>
      <c r="F703" s="23"/>
      <c r="G703" s="7"/>
      <c r="H703" s="41"/>
      <c r="I703" s="40"/>
      <c r="J703" s="43"/>
      <c r="K703" s="27"/>
      <c r="L703" s="27"/>
    </row>
    <row r="704" spans="1:12" ht="30" customHeight="1">
      <c r="A704" s="5"/>
      <c r="B704" s="26"/>
      <c r="C704" s="18"/>
      <c r="D704" s="6"/>
      <c r="E704" s="36"/>
      <c r="F704" s="23"/>
      <c r="G704" s="7"/>
      <c r="H704" s="41"/>
      <c r="I704" s="40"/>
      <c r="J704" s="43"/>
      <c r="K704" s="27"/>
      <c r="L704" s="27"/>
    </row>
    <row r="705" spans="1:12" ht="30" customHeight="1">
      <c r="A705" s="5"/>
      <c r="B705" s="26"/>
      <c r="C705" s="18"/>
      <c r="D705" s="6"/>
      <c r="E705" s="36"/>
      <c r="F705" s="23"/>
      <c r="G705" s="7"/>
      <c r="H705" s="41"/>
      <c r="I705" s="40"/>
      <c r="J705" s="43"/>
      <c r="K705" s="27"/>
      <c r="L705" s="27"/>
    </row>
    <row r="706" spans="1:12" ht="30" customHeight="1">
      <c r="A706" s="5"/>
      <c r="B706" s="26"/>
      <c r="C706" s="18"/>
      <c r="D706" s="6"/>
      <c r="E706" s="36"/>
      <c r="F706" s="23"/>
      <c r="G706" s="7"/>
      <c r="H706" s="41"/>
      <c r="I706" s="40"/>
      <c r="J706" s="43"/>
      <c r="K706" s="27"/>
      <c r="L706" s="27"/>
    </row>
    <row r="707" spans="1:12" ht="30" customHeight="1">
      <c r="A707" s="5"/>
      <c r="B707" s="26"/>
      <c r="C707" s="18"/>
      <c r="D707" s="6"/>
      <c r="E707" s="36"/>
      <c r="F707" s="23"/>
      <c r="G707" s="7"/>
      <c r="H707" s="41"/>
      <c r="I707" s="40"/>
      <c r="J707" s="43"/>
      <c r="K707" s="27"/>
      <c r="L707" s="27"/>
    </row>
    <row r="708" spans="1:12" ht="30" customHeight="1">
      <c r="A708" s="5"/>
      <c r="B708" s="26"/>
      <c r="C708" s="18"/>
      <c r="D708" s="6"/>
      <c r="E708" s="36"/>
      <c r="F708" s="23"/>
      <c r="G708" s="7"/>
      <c r="H708" s="41"/>
      <c r="I708" s="40"/>
      <c r="J708" s="43"/>
      <c r="K708" s="27"/>
      <c r="L708" s="27"/>
    </row>
    <row r="709" spans="1:12" ht="30" customHeight="1">
      <c r="A709" s="5"/>
      <c r="B709" s="26"/>
      <c r="C709" s="18"/>
      <c r="D709" s="6"/>
      <c r="E709" s="36"/>
      <c r="F709" s="23"/>
      <c r="G709" s="7"/>
      <c r="H709" s="41"/>
      <c r="I709" s="40"/>
      <c r="J709" s="43"/>
      <c r="K709" s="27"/>
      <c r="L709" s="27"/>
    </row>
    <row r="710" spans="1:12" ht="30" customHeight="1">
      <c r="A710" s="5"/>
      <c r="B710" s="26"/>
      <c r="C710" s="18"/>
      <c r="D710" s="6"/>
      <c r="E710" s="36"/>
      <c r="F710" s="23"/>
      <c r="G710" s="7"/>
      <c r="H710" s="41"/>
      <c r="I710" s="40"/>
      <c r="J710" s="43"/>
      <c r="K710" s="27"/>
      <c r="L710" s="27"/>
    </row>
    <row r="711" spans="1:12" ht="30" customHeight="1">
      <c r="A711" s="5"/>
      <c r="B711" s="26"/>
      <c r="C711" s="18"/>
      <c r="D711" s="6"/>
      <c r="E711" s="36"/>
      <c r="F711" s="23"/>
      <c r="G711" s="7"/>
      <c r="H711" s="41"/>
      <c r="I711" s="40"/>
      <c r="J711" s="43"/>
      <c r="K711" s="27"/>
      <c r="L711" s="27"/>
    </row>
    <row r="712" spans="1:12" ht="30" customHeight="1">
      <c r="A712" s="5"/>
      <c r="B712" s="26"/>
      <c r="C712" s="18"/>
      <c r="D712" s="6"/>
      <c r="E712" s="36"/>
      <c r="F712" s="23"/>
      <c r="G712" s="7"/>
      <c r="H712" s="41"/>
      <c r="I712" s="40"/>
      <c r="J712" s="43"/>
      <c r="K712" s="27"/>
      <c r="L712" s="27"/>
    </row>
    <row r="713" spans="1:12" ht="30" customHeight="1">
      <c r="A713" s="5"/>
      <c r="B713" s="26"/>
      <c r="C713" s="18"/>
      <c r="D713" s="6"/>
      <c r="E713" s="36"/>
      <c r="F713" s="23"/>
      <c r="G713" s="7"/>
      <c r="H713" s="41"/>
      <c r="I713" s="40"/>
      <c r="J713" s="43"/>
      <c r="K713" s="27"/>
      <c r="L713" s="27"/>
    </row>
    <row r="714" spans="1:12" ht="30" customHeight="1">
      <c r="A714" s="5"/>
      <c r="B714" s="26"/>
      <c r="C714" s="18"/>
      <c r="D714" s="6"/>
      <c r="E714" s="36"/>
      <c r="F714" s="23"/>
      <c r="G714" s="7"/>
      <c r="H714" s="41"/>
      <c r="I714" s="40"/>
      <c r="J714" s="43"/>
      <c r="K714" s="27"/>
      <c r="L714" s="27"/>
    </row>
    <row r="715" spans="1:12" ht="30" customHeight="1">
      <c r="A715" s="5"/>
      <c r="B715" s="26"/>
      <c r="C715" s="18"/>
      <c r="D715" s="6"/>
      <c r="E715" s="36"/>
      <c r="F715" s="23"/>
      <c r="G715" s="7"/>
      <c r="H715" s="41"/>
      <c r="I715" s="40"/>
      <c r="J715" s="43"/>
      <c r="K715" s="27"/>
      <c r="L715" s="27"/>
    </row>
    <row r="716" spans="1:12" ht="30" customHeight="1">
      <c r="A716" s="5"/>
      <c r="B716" s="26"/>
      <c r="C716" s="18"/>
      <c r="D716" s="6"/>
      <c r="E716" s="36"/>
      <c r="F716" s="23"/>
      <c r="G716" s="7"/>
      <c r="H716" s="41"/>
      <c r="I716" s="40"/>
      <c r="J716" s="43"/>
      <c r="K716" s="27"/>
      <c r="L716" s="27"/>
    </row>
    <row r="717" spans="1:12" ht="30" customHeight="1">
      <c r="A717" s="5"/>
      <c r="B717" s="26"/>
      <c r="C717" s="18"/>
      <c r="D717" s="6"/>
      <c r="E717" s="36"/>
      <c r="F717" s="23"/>
      <c r="G717" s="7"/>
      <c r="H717" s="41"/>
      <c r="I717" s="40"/>
      <c r="J717" s="43"/>
      <c r="K717" s="27"/>
      <c r="L717" s="27"/>
    </row>
    <row r="718" spans="1:12" ht="30" customHeight="1">
      <c r="A718" s="5"/>
      <c r="B718" s="26"/>
      <c r="C718" s="18"/>
      <c r="D718" s="6"/>
      <c r="E718" s="36"/>
      <c r="F718" s="23"/>
      <c r="G718" s="7"/>
      <c r="H718" s="41"/>
      <c r="I718" s="40"/>
      <c r="J718" s="43"/>
      <c r="K718" s="27"/>
      <c r="L718" s="27"/>
    </row>
    <row r="719" spans="1:12" ht="30" customHeight="1">
      <c r="A719" s="5"/>
      <c r="B719" s="26"/>
      <c r="C719" s="18"/>
      <c r="D719" s="6"/>
      <c r="E719" s="36"/>
      <c r="F719" s="23"/>
      <c r="G719" s="7"/>
      <c r="H719" s="41"/>
      <c r="I719" s="40"/>
      <c r="J719" s="43"/>
      <c r="K719" s="18"/>
      <c r="L719" s="18"/>
    </row>
    <row r="720" spans="1:12" ht="30" customHeight="1">
      <c r="A720" s="5"/>
      <c r="B720" s="26"/>
      <c r="C720" s="18"/>
      <c r="D720" s="6"/>
      <c r="E720" s="36"/>
      <c r="F720" s="23"/>
      <c r="G720" s="7"/>
      <c r="H720" s="41"/>
      <c r="I720" s="40"/>
      <c r="J720" s="43"/>
      <c r="K720" s="27"/>
      <c r="L720" s="27"/>
    </row>
    <row r="721" spans="1:12" ht="30" customHeight="1">
      <c r="A721" s="5"/>
      <c r="B721" s="26"/>
      <c r="C721" s="18"/>
      <c r="D721" s="6"/>
      <c r="E721" s="36"/>
      <c r="F721" s="23"/>
      <c r="G721" s="7"/>
      <c r="H721" s="41"/>
      <c r="I721" s="40"/>
      <c r="J721" s="43"/>
      <c r="K721" s="27"/>
      <c r="L721" s="27"/>
    </row>
    <row r="722" spans="1:12" ht="30" customHeight="1">
      <c r="A722" s="5"/>
      <c r="B722" s="26"/>
      <c r="C722" s="18"/>
      <c r="D722" s="6"/>
      <c r="E722" s="36"/>
      <c r="F722" s="23"/>
      <c r="G722" s="7"/>
      <c r="H722" s="41"/>
      <c r="I722" s="40"/>
      <c r="J722" s="43"/>
      <c r="K722" s="27"/>
      <c r="L722" s="27"/>
    </row>
    <row r="723" spans="1:12" ht="30" customHeight="1">
      <c r="A723" s="5"/>
      <c r="B723" s="9"/>
      <c r="C723" s="18"/>
      <c r="D723" s="6"/>
      <c r="E723" s="35"/>
      <c r="F723" s="23"/>
      <c r="G723" s="7"/>
      <c r="H723" s="40"/>
      <c r="I723" s="40"/>
      <c r="J723" s="43"/>
      <c r="K723" s="18"/>
      <c r="L723" s="18"/>
    </row>
    <row r="724" spans="1:12" ht="30" customHeight="1">
      <c r="A724" s="5"/>
      <c r="B724" s="9"/>
      <c r="C724" s="18"/>
      <c r="D724" s="6"/>
      <c r="E724" s="35"/>
      <c r="F724" s="23"/>
      <c r="G724" s="7"/>
      <c r="H724" s="40"/>
      <c r="I724" s="40"/>
      <c r="J724" s="43"/>
      <c r="K724" s="18"/>
      <c r="L724" s="18"/>
    </row>
    <row r="725" spans="1:12" ht="30" customHeight="1">
      <c r="A725" s="5"/>
      <c r="B725" s="9"/>
      <c r="C725" s="18"/>
      <c r="D725" s="6"/>
      <c r="E725" s="35"/>
      <c r="F725" s="23"/>
      <c r="G725" s="7"/>
      <c r="H725" s="40"/>
      <c r="I725" s="40"/>
      <c r="J725" s="43"/>
      <c r="K725" s="18"/>
      <c r="L725" s="18"/>
    </row>
    <row r="726" spans="1:12" ht="30" customHeight="1">
      <c r="A726" s="5"/>
      <c r="B726" s="9"/>
      <c r="C726" s="18"/>
      <c r="D726" s="6"/>
      <c r="E726" s="35"/>
      <c r="F726" s="23"/>
      <c r="G726" s="7"/>
      <c r="H726" s="40"/>
      <c r="I726" s="40"/>
      <c r="J726" s="43"/>
      <c r="K726" s="18"/>
      <c r="L726" s="18"/>
    </row>
    <row r="727" spans="1:12" ht="30" customHeight="1">
      <c r="A727" s="5"/>
      <c r="B727" s="9"/>
      <c r="C727" s="18"/>
      <c r="D727" s="6"/>
      <c r="E727" s="35"/>
      <c r="F727" s="23"/>
      <c r="G727" s="7"/>
      <c r="H727" s="40"/>
      <c r="I727" s="40"/>
      <c r="J727" s="43"/>
      <c r="K727" s="18"/>
      <c r="L727" s="18"/>
    </row>
    <row r="728" spans="1:12" ht="30" customHeight="1">
      <c r="A728" s="5"/>
      <c r="B728" s="9"/>
      <c r="C728" s="18"/>
      <c r="D728" s="6"/>
      <c r="E728" s="35"/>
      <c r="F728" s="23"/>
      <c r="G728" s="7"/>
      <c r="H728" s="40"/>
      <c r="I728" s="40"/>
      <c r="J728" s="43"/>
      <c r="K728" s="18"/>
      <c r="L728" s="18"/>
    </row>
    <row r="729" spans="1:12" ht="30" customHeight="1">
      <c r="A729" s="5"/>
      <c r="B729" s="9"/>
      <c r="C729" s="18"/>
      <c r="D729" s="6"/>
      <c r="E729" s="35"/>
      <c r="F729" s="23"/>
      <c r="G729" s="7"/>
      <c r="H729" s="40"/>
      <c r="I729" s="40"/>
      <c r="J729" s="43"/>
      <c r="K729" s="18"/>
      <c r="L729" s="18"/>
    </row>
    <row r="730" spans="1:12" ht="30" customHeight="1">
      <c r="A730" s="5"/>
      <c r="B730" s="9"/>
      <c r="C730" s="18"/>
      <c r="D730" s="6"/>
      <c r="E730" s="35"/>
      <c r="F730" s="23"/>
      <c r="G730" s="7"/>
      <c r="H730" s="40"/>
      <c r="I730" s="40"/>
      <c r="J730" s="43"/>
      <c r="K730" s="18"/>
      <c r="L730" s="18"/>
    </row>
    <row r="731" spans="1:12" ht="30" customHeight="1">
      <c r="A731" s="5"/>
      <c r="B731" s="9"/>
      <c r="C731" s="18"/>
      <c r="D731" s="6"/>
      <c r="E731" s="35"/>
      <c r="F731" s="23"/>
      <c r="G731" s="7"/>
      <c r="H731" s="41"/>
      <c r="I731" s="40"/>
      <c r="J731" s="43"/>
      <c r="K731" s="18"/>
      <c r="L731" s="18"/>
    </row>
    <row r="732" spans="1:12" ht="30" customHeight="1">
      <c r="A732" s="5"/>
      <c r="B732" s="9"/>
      <c r="C732" s="18"/>
      <c r="D732" s="6"/>
      <c r="E732" s="36"/>
      <c r="F732" s="23"/>
      <c r="G732" s="7"/>
      <c r="H732" s="41"/>
      <c r="I732" s="40"/>
      <c r="J732" s="43"/>
      <c r="K732" s="27"/>
      <c r="L732" s="27"/>
    </row>
    <row r="733" spans="1:12" ht="30" customHeight="1">
      <c r="A733" s="5"/>
      <c r="B733" s="22"/>
      <c r="C733" s="18"/>
      <c r="D733" s="6"/>
      <c r="E733" s="36"/>
      <c r="F733" s="23"/>
      <c r="G733" s="7"/>
      <c r="H733" s="41"/>
      <c r="I733" s="40"/>
      <c r="J733" s="43"/>
      <c r="K733" s="27"/>
      <c r="L733" s="27"/>
    </row>
    <row r="734" spans="1:12" ht="30" customHeight="1">
      <c r="A734" s="5"/>
      <c r="B734" s="22"/>
      <c r="C734" s="18"/>
      <c r="D734" s="6"/>
      <c r="E734" s="36"/>
      <c r="F734" s="23"/>
      <c r="G734" s="7"/>
      <c r="H734" s="41"/>
      <c r="I734" s="40"/>
      <c r="J734" s="43"/>
      <c r="K734" s="27"/>
      <c r="L734" s="27"/>
    </row>
    <row r="735" spans="1:12" ht="30" customHeight="1">
      <c r="A735" s="5"/>
      <c r="B735" s="22"/>
      <c r="C735" s="18"/>
      <c r="D735" s="6"/>
      <c r="E735" s="36"/>
      <c r="F735" s="23"/>
      <c r="G735" s="7"/>
      <c r="H735" s="41"/>
      <c r="I735" s="40"/>
      <c r="J735" s="43"/>
      <c r="K735" s="27"/>
      <c r="L735" s="27"/>
    </row>
    <row r="736" spans="1:12" ht="30" customHeight="1">
      <c r="A736" s="5"/>
      <c r="B736" s="22"/>
      <c r="C736" s="18"/>
      <c r="D736" s="6"/>
      <c r="E736" s="36"/>
      <c r="F736" s="23"/>
      <c r="G736" s="7"/>
      <c r="H736" s="41"/>
      <c r="I736" s="40"/>
      <c r="J736" s="43"/>
      <c r="K736" s="27"/>
      <c r="L736" s="27"/>
    </row>
    <row r="737" spans="1:12" ht="30" customHeight="1">
      <c r="A737" s="5"/>
      <c r="B737" s="22"/>
      <c r="C737" s="18"/>
      <c r="D737" s="6"/>
      <c r="E737" s="36"/>
      <c r="F737" s="23"/>
      <c r="G737" s="7"/>
      <c r="H737" s="41"/>
      <c r="I737" s="40"/>
      <c r="J737" s="43"/>
      <c r="K737" s="27"/>
      <c r="L737" s="27"/>
    </row>
    <row r="738" spans="1:12" ht="30" customHeight="1">
      <c r="A738" s="5"/>
      <c r="B738" s="22"/>
      <c r="C738" s="18"/>
      <c r="D738" s="6"/>
      <c r="E738" s="36"/>
      <c r="F738" s="23"/>
      <c r="G738" s="7"/>
      <c r="H738" s="41"/>
      <c r="I738" s="40"/>
      <c r="J738" s="43"/>
      <c r="K738" s="27"/>
      <c r="L738" s="27"/>
    </row>
    <row r="739" spans="1:12" ht="30" customHeight="1">
      <c r="A739" s="5"/>
      <c r="B739" s="22"/>
      <c r="C739" s="18"/>
      <c r="D739" s="6"/>
      <c r="E739" s="36"/>
      <c r="F739" s="23"/>
      <c r="G739" s="7"/>
      <c r="H739" s="41"/>
      <c r="I739" s="40"/>
      <c r="J739" s="43"/>
      <c r="K739" s="27"/>
      <c r="L739" s="27"/>
    </row>
    <row r="740" spans="1:12" ht="30" customHeight="1">
      <c r="A740" s="5"/>
      <c r="B740" s="22"/>
      <c r="C740" s="18"/>
      <c r="D740" s="6"/>
      <c r="E740" s="36"/>
      <c r="F740" s="23"/>
      <c r="G740" s="7"/>
      <c r="H740" s="41"/>
      <c r="I740" s="40"/>
      <c r="J740" s="43"/>
      <c r="K740" s="27"/>
      <c r="L740" s="27"/>
    </row>
    <row r="741" spans="1:12" ht="30" customHeight="1">
      <c r="A741" s="5"/>
      <c r="B741" s="22"/>
      <c r="C741" s="18"/>
      <c r="D741" s="6"/>
      <c r="E741" s="36"/>
      <c r="F741" s="23"/>
      <c r="G741" s="7"/>
      <c r="H741" s="41"/>
      <c r="I741" s="40"/>
      <c r="J741" s="43"/>
      <c r="K741" s="27"/>
      <c r="L741" s="27"/>
    </row>
    <row r="742" spans="1:12" ht="30" customHeight="1">
      <c r="A742" s="5"/>
      <c r="B742" s="22"/>
      <c r="C742" s="18"/>
      <c r="D742" s="6"/>
      <c r="E742" s="36"/>
      <c r="F742" s="23"/>
      <c r="G742" s="7"/>
      <c r="H742" s="41"/>
      <c r="I742" s="40"/>
      <c r="J742" s="43"/>
      <c r="K742" s="27"/>
      <c r="L742" s="27"/>
    </row>
    <row r="743" spans="1:12" ht="30" customHeight="1">
      <c r="A743" s="5"/>
      <c r="B743" s="22"/>
      <c r="C743" s="18"/>
      <c r="D743" s="6"/>
      <c r="E743" s="36"/>
      <c r="F743" s="23"/>
      <c r="G743" s="7"/>
      <c r="H743" s="41"/>
      <c r="I743" s="40"/>
      <c r="J743" s="43"/>
      <c r="K743" s="27"/>
      <c r="L743" s="27"/>
    </row>
    <row r="744" spans="1:12" ht="30" customHeight="1">
      <c r="A744" s="5"/>
      <c r="B744" s="22"/>
      <c r="C744" s="18"/>
      <c r="D744" s="6"/>
      <c r="E744" s="36"/>
      <c r="F744" s="23"/>
      <c r="G744" s="7"/>
      <c r="H744" s="41"/>
      <c r="I744" s="40"/>
      <c r="J744" s="43"/>
      <c r="K744" s="27"/>
      <c r="L744" s="27"/>
    </row>
    <row r="745" spans="1:12" ht="30" customHeight="1">
      <c r="A745" s="5"/>
      <c r="B745" s="22"/>
      <c r="C745" s="18"/>
      <c r="D745" s="6"/>
      <c r="E745" s="36"/>
      <c r="F745" s="23"/>
      <c r="G745" s="7"/>
      <c r="H745" s="41"/>
      <c r="I745" s="40"/>
      <c r="J745" s="43"/>
      <c r="K745" s="27"/>
      <c r="L745" s="27"/>
    </row>
    <row r="746" spans="1:12" ht="30" customHeight="1">
      <c r="A746" s="5"/>
      <c r="B746" s="22"/>
      <c r="C746" s="18"/>
      <c r="D746" s="6"/>
      <c r="E746" s="36"/>
      <c r="F746" s="23"/>
      <c r="G746" s="7"/>
      <c r="H746" s="41"/>
      <c r="I746" s="40"/>
      <c r="J746" s="43"/>
      <c r="K746" s="27"/>
      <c r="L746" s="27"/>
    </row>
    <row r="747" spans="1:12" ht="30" customHeight="1">
      <c r="A747" s="5"/>
      <c r="B747" s="22"/>
      <c r="C747" s="18"/>
      <c r="D747" s="6"/>
      <c r="E747" s="36"/>
      <c r="F747" s="23"/>
      <c r="G747" s="7"/>
      <c r="H747" s="41"/>
      <c r="I747" s="40"/>
      <c r="J747" s="43"/>
      <c r="K747" s="27"/>
      <c r="L747" s="27"/>
    </row>
    <row r="748" spans="1:12" ht="30" customHeight="1">
      <c r="A748" s="5"/>
      <c r="B748" s="22"/>
      <c r="C748" s="18"/>
      <c r="D748" s="6"/>
      <c r="E748" s="36"/>
      <c r="F748" s="23"/>
      <c r="G748" s="7"/>
      <c r="H748" s="41"/>
      <c r="I748" s="40"/>
      <c r="J748" s="43"/>
      <c r="K748" s="27"/>
      <c r="L748" s="27"/>
    </row>
    <row r="749" spans="1:12" ht="30" customHeight="1">
      <c r="A749" s="5"/>
      <c r="B749" s="22"/>
      <c r="C749" s="18"/>
      <c r="D749" s="6"/>
      <c r="E749" s="36"/>
      <c r="F749" s="23"/>
      <c r="G749" s="7"/>
      <c r="H749" s="41"/>
      <c r="I749" s="40"/>
      <c r="J749" s="43"/>
      <c r="K749" s="27"/>
      <c r="L749" s="27"/>
    </row>
    <row r="750" spans="1:12" ht="30" customHeight="1">
      <c r="A750" s="5"/>
      <c r="B750" s="22"/>
      <c r="C750" s="18"/>
      <c r="D750" s="6"/>
      <c r="E750" s="36"/>
      <c r="F750" s="23"/>
      <c r="G750" s="7"/>
      <c r="H750" s="41"/>
      <c r="I750" s="40"/>
      <c r="J750" s="43"/>
      <c r="K750" s="27"/>
      <c r="L750" s="27"/>
    </row>
    <row r="751" spans="1:12" ht="30" customHeight="1">
      <c r="A751" s="5"/>
      <c r="B751" s="22"/>
      <c r="C751" s="18"/>
      <c r="D751" s="6"/>
      <c r="E751" s="36"/>
      <c r="F751" s="23"/>
      <c r="G751" s="7"/>
      <c r="H751" s="41"/>
      <c r="I751" s="40"/>
      <c r="J751" s="43"/>
      <c r="K751" s="27"/>
      <c r="L751" s="27"/>
    </row>
    <row r="752" spans="1:12" ht="30" customHeight="1">
      <c r="A752" s="5"/>
      <c r="B752" s="22"/>
      <c r="C752" s="18"/>
      <c r="D752" s="6"/>
      <c r="E752" s="36"/>
      <c r="F752" s="23"/>
      <c r="G752" s="7"/>
      <c r="H752" s="41"/>
      <c r="I752" s="40"/>
      <c r="J752" s="43"/>
      <c r="K752" s="27"/>
      <c r="L752" s="27"/>
    </row>
    <row r="753" spans="1:12" ht="30" customHeight="1">
      <c r="A753" s="5"/>
      <c r="B753" s="22"/>
      <c r="C753" s="18"/>
      <c r="D753" s="6"/>
      <c r="E753" s="36"/>
      <c r="F753" s="23"/>
      <c r="G753" s="7"/>
      <c r="H753" s="41"/>
      <c r="I753" s="40"/>
      <c r="J753" s="43"/>
      <c r="K753" s="27"/>
      <c r="L753" s="27"/>
    </row>
    <row r="754" spans="1:12" ht="30" customHeight="1">
      <c r="A754" s="5"/>
      <c r="B754" s="22"/>
      <c r="C754" s="18"/>
      <c r="D754" s="6"/>
      <c r="E754" s="36"/>
      <c r="F754" s="23"/>
      <c r="G754" s="7"/>
      <c r="H754" s="41"/>
      <c r="I754" s="40"/>
      <c r="J754" s="43"/>
      <c r="K754" s="27"/>
      <c r="L754" s="27"/>
    </row>
    <row r="755" spans="1:12" ht="30" customHeight="1">
      <c r="A755" s="5"/>
      <c r="B755" s="22"/>
      <c r="C755" s="18"/>
      <c r="D755" s="6"/>
      <c r="E755" s="36"/>
      <c r="F755" s="23"/>
      <c r="G755" s="7"/>
      <c r="H755" s="41"/>
      <c r="I755" s="40"/>
      <c r="J755" s="43"/>
      <c r="K755" s="27"/>
      <c r="L755" s="27"/>
    </row>
    <row r="756" spans="1:12" ht="30" customHeight="1">
      <c r="A756" s="5"/>
      <c r="B756" s="22"/>
      <c r="C756" s="18"/>
      <c r="D756" s="6"/>
      <c r="E756" s="36"/>
      <c r="F756" s="23"/>
      <c r="G756" s="7"/>
      <c r="H756" s="41"/>
      <c r="I756" s="40"/>
      <c r="J756" s="43"/>
      <c r="K756" s="27"/>
      <c r="L756" s="27"/>
    </row>
    <row r="757" spans="1:12" ht="30" customHeight="1">
      <c r="A757" s="5"/>
      <c r="B757" s="12"/>
      <c r="C757" s="15"/>
      <c r="D757" s="6"/>
      <c r="E757" s="35"/>
      <c r="F757" s="23"/>
      <c r="G757" s="7"/>
      <c r="H757" s="40"/>
      <c r="I757" s="40"/>
      <c r="J757" s="43"/>
      <c r="K757" s="15"/>
      <c r="L757" s="18"/>
    </row>
    <row r="758" spans="1:12" ht="30" customHeight="1">
      <c r="A758" s="5"/>
      <c r="B758" s="26"/>
      <c r="C758" s="18"/>
      <c r="D758" s="6"/>
      <c r="E758" s="36"/>
      <c r="F758" s="23"/>
      <c r="G758" s="7"/>
      <c r="H758" s="41"/>
      <c r="I758" s="40"/>
      <c r="J758" s="43"/>
      <c r="K758" s="27"/>
      <c r="L758" s="27"/>
    </row>
    <row r="759" spans="1:12" ht="30" customHeight="1">
      <c r="A759" s="5"/>
      <c r="B759" s="26"/>
      <c r="C759" s="27"/>
      <c r="D759" s="6"/>
      <c r="E759" s="36"/>
      <c r="F759" s="23"/>
      <c r="G759" s="7"/>
      <c r="H759" s="41"/>
      <c r="I759" s="40"/>
      <c r="J759" s="43"/>
      <c r="K759" s="27"/>
      <c r="L759" s="27"/>
    </row>
    <row r="760" spans="1:12" ht="30" customHeight="1">
      <c r="A760" s="5"/>
      <c r="B760" s="12"/>
      <c r="C760" s="28"/>
      <c r="D760" s="6"/>
      <c r="E760" s="37"/>
      <c r="F760" s="23"/>
      <c r="G760" s="7"/>
      <c r="H760" s="42"/>
      <c r="I760" s="40"/>
      <c r="J760" s="43"/>
      <c r="K760" s="18"/>
      <c r="L760" s="18"/>
    </row>
    <row r="761" spans="1:12" ht="30" customHeight="1">
      <c r="A761" s="5"/>
      <c r="B761" s="12"/>
      <c r="C761" s="28"/>
      <c r="D761" s="6"/>
      <c r="E761" s="37"/>
      <c r="F761" s="23"/>
      <c r="G761" s="7"/>
      <c r="H761" s="42"/>
      <c r="I761" s="40"/>
      <c r="J761" s="43"/>
      <c r="K761" s="18"/>
      <c r="L761" s="18"/>
    </row>
    <row r="762" spans="1:12" ht="30" customHeight="1">
      <c r="A762" s="5"/>
      <c r="B762" s="12"/>
      <c r="C762" s="28"/>
      <c r="D762" s="6"/>
      <c r="E762" s="37"/>
      <c r="F762" s="23"/>
      <c r="G762" s="7"/>
      <c r="H762" s="42"/>
      <c r="I762" s="40"/>
      <c r="J762" s="43"/>
      <c r="K762" s="18"/>
      <c r="L762" s="18"/>
    </row>
    <row r="763" spans="1:12" ht="30" customHeight="1">
      <c r="A763" s="5"/>
      <c r="B763" s="12"/>
      <c r="C763" s="28"/>
      <c r="D763" s="6"/>
      <c r="E763" s="37"/>
      <c r="F763" s="23"/>
      <c r="G763" s="7"/>
      <c r="H763" s="42"/>
      <c r="I763" s="40"/>
      <c r="J763" s="43"/>
      <c r="K763" s="18"/>
      <c r="L763" s="18"/>
    </row>
    <row r="764" spans="1:12" ht="30" customHeight="1">
      <c r="A764" s="5"/>
      <c r="B764" s="12"/>
      <c r="C764" s="28"/>
      <c r="D764" s="6"/>
      <c r="E764" s="37"/>
      <c r="F764" s="23"/>
      <c r="G764" s="7"/>
      <c r="H764" s="42"/>
      <c r="I764" s="40"/>
      <c r="J764" s="43"/>
      <c r="K764" s="18"/>
      <c r="L764" s="18"/>
    </row>
    <row r="765" spans="1:12" ht="30" customHeight="1">
      <c r="A765" s="5"/>
      <c r="B765" s="12"/>
      <c r="C765" s="28"/>
      <c r="D765" s="6"/>
      <c r="E765" s="37"/>
      <c r="F765" s="23"/>
      <c r="G765" s="7"/>
      <c r="H765" s="42"/>
      <c r="I765" s="40"/>
      <c r="J765" s="43"/>
      <c r="K765" s="18"/>
      <c r="L765" s="18"/>
    </row>
    <row r="766" spans="1:12" ht="30" customHeight="1">
      <c r="A766" s="5"/>
      <c r="B766" s="12"/>
      <c r="C766" s="28"/>
      <c r="D766" s="6"/>
      <c r="E766" s="37"/>
      <c r="F766" s="23"/>
      <c r="G766" s="7"/>
      <c r="H766" s="42"/>
      <c r="I766" s="40"/>
      <c r="J766" s="43"/>
      <c r="K766" s="18"/>
      <c r="L766" s="18"/>
    </row>
    <row r="767" spans="1:12" ht="30" customHeight="1">
      <c r="A767" s="5"/>
      <c r="B767" s="12"/>
      <c r="C767" s="28"/>
      <c r="D767" s="6"/>
      <c r="E767" s="37"/>
      <c r="F767" s="23"/>
      <c r="G767" s="7"/>
      <c r="H767" s="42"/>
      <c r="I767" s="40"/>
      <c r="J767" s="43"/>
      <c r="K767" s="18"/>
      <c r="L767" s="18"/>
    </row>
    <row r="768" spans="1:12" ht="30" customHeight="1">
      <c r="A768" s="5"/>
      <c r="B768" s="12"/>
      <c r="C768" s="28"/>
      <c r="D768" s="6"/>
      <c r="E768" s="37"/>
      <c r="F768" s="23"/>
      <c r="G768" s="7"/>
      <c r="H768" s="42"/>
      <c r="I768" s="40"/>
      <c r="J768" s="43"/>
      <c r="K768" s="18"/>
      <c r="L768" s="18"/>
    </row>
    <row r="769" spans="1:12" ht="30" customHeight="1">
      <c r="A769" s="5"/>
      <c r="B769" s="12"/>
      <c r="C769" s="28"/>
      <c r="D769" s="6"/>
      <c r="E769" s="37"/>
      <c r="F769" s="23"/>
      <c r="G769" s="7"/>
      <c r="H769" s="42"/>
      <c r="I769" s="40"/>
      <c r="J769" s="43"/>
      <c r="K769" s="18"/>
      <c r="L769" s="18"/>
    </row>
    <row r="770" spans="1:12" ht="30" customHeight="1">
      <c r="A770" s="5"/>
      <c r="B770" s="12"/>
      <c r="C770" s="28"/>
      <c r="D770" s="6"/>
      <c r="E770" s="37"/>
      <c r="F770" s="23"/>
      <c r="G770" s="7"/>
      <c r="H770" s="42"/>
      <c r="I770" s="40"/>
      <c r="J770" s="43"/>
      <c r="K770" s="18"/>
      <c r="L770" s="18"/>
    </row>
    <row r="771" spans="1:12" ht="30" customHeight="1">
      <c r="A771" s="5"/>
      <c r="B771" s="29"/>
      <c r="C771" s="28"/>
      <c r="D771" s="6"/>
      <c r="E771" s="37"/>
      <c r="F771" s="23"/>
      <c r="G771" s="7"/>
      <c r="H771" s="42"/>
      <c r="I771" s="40"/>
      <c r="J771" s="43"/>
      <c r="K771" s="18"/>
      <c r="L771" s="18"/>
    </row>
    <row r="772" spans="1:12" ht="30" customHeight="1">
      <c r="A772" s="5"/>
      <c r="B772" s="29"/>
      <c r="C772" s="28"/>
      <c r="D772" s="6"/>
      <c r="E772" s="37"/>
      <c r="F772" s="23"/>
      <c r="G772" s="7"/>
      <c r="H772" s="42"/>
      <c r="I772" s="40"/>
      <c r="J772" s="43"/>
      <c r="K772" s="18"/>
      <c r="L772" s="18"/>
    </row>
    <row r="773" spans="1:12" ht="30" customHeight="1">
      <c r="A773" s="5"/>
      <c r="B773" s="29"/>
      <c r="C773" s="28"/>
      <c r="D773" s="6"/>
      <c r="E773" s="37"/>
      <c r="F773" s="23"/>
      <c r="G773" s="7"/>
      <c r="H773" s="42"/>
      <c r="I773" s="40"/>
      <c r="J773" s="43"/>
      <c r="K773" s="18"/>
      <c r="L773" s="18"/>
    </row>
    <row r="774" spans="1:12" ht="30" customHeight="1">
      <c r="A774" s="5"/>
      <c r="B774" s="29"/>
      <c r="C774" s="28"/>
      <c r="D774" s="6"/>
      <c r="E774" s="37"/>
      <c r="F774" s="23"/>
      <c r="G774" s="7"/>
      <c r="H774" s="42"/>
      <c r="I774" s="40"/>
      <c r="J774" s="43"/>
      <c r="K774" s="18"/>
      <c r="L774" s="18"/>
    </row>
    <row r="775" spans="1:12" ht="30" customHeight="1">
      <c r="A775" s="5"/>
      <c r="B775" s="29"/>
      <c r="C775" s="28"/>
      <c r="D775" s="6"/>
      <c r="E775" s="37"/>
      <c r="F775" s="23"/>
      <c r="G775" s="7"/>
      <c r="H775" s="42"/>
      <c r="I775" s="40"/>
      <c r="J775" s="43"/>
      <c r="K775" s="18"/>
      <c r="L775" s="18"/>
    </row>
    <row r="776" spans="1:12" ht="30" customHeight="1">
      <c r="A776" s="5"/>
      <c r="B776" s="29"/>
      <c r="C776" s="28"/>
      <c r="D776" s="6"/>
      <c r="E776" s="37"/>
      <c r="F776" s="23"/>
      <c r="G776" s="7"/>
      <c r="H776" s="42"/>
      <c r="I776" s="40"/>
      <c r="J776" s="43"/>
      <c r="K776" s="18"/>
      <c r="L776" s="18"/>
    </row>
    <row r="777" spans="1:12" ht="30" customHeight="1">
      <c r="A777" s="5"/>
      <c r="B777" s="29"/>
      <c r="C777" s="28"/>
      <c r="D777" s="6"/>
      <c r="E777" s="37"/>
      <c r="F777" s="23"/>
      <c r="G777" s="7"/>
      <c r="H777" s="42"/>
      <c r="I777" s="40"/>
      <c r="J777" s="43"/>
      <c r="K777" s="18"/>
      <c r="L777" s="18"/>
    </row>
    <row r="778" spans="1:12" ht="30" customHeight="1">
      <c r="A778" s="5"/>
      <c r="B778" s="29"/>
      <c r="C778" s="28"/>
      <c r="D778" s="6"/>
      <c r="E778" s="37"/>
      <c r="F778" s="23"/>
      <c r="G778" s="7"/>
      <c r="H778" s="42"/>
      <c r="I778" s="40"/>
      <c r="J778" s="43"/>
      <c r="K778" s="18"/>
      <c r="L778" s="18"/>
    </row>
    <row r="779" spans="1:12" ht="30" customHeight="1">
      <c r="A779" s="5"/>
      <c r="B779" s="29"/>
      <c r="C779" s="28"/>
      <c r="D779" s="6"/>
      <c r="E779" s="37"/>
      <c r="F779" s="23"/>
      <c r="G779" s="7"/>
      <c r="H779" s="42"/>
      <c r="I779" s="40"/>
      <c r="J779" s="43"/>
      <c r="K779" s="18"/>
      <c r="L779" s="18"/>
    </row>
    <row r="780" spans="1:12" ht="30" customHeight="1">
      <c r="A780" s="5"/>
      <c r="B780" s="30"/>
      <c r="C780" s="28"/>
      <c r="D780" s="6"/>
      <c r="E780" s="37"/>
      <c r="F780" s="23"/>
      <c r="G780" s="7"/>
      <c r="H780" s="42"/>
      <c r="I780" s="40"/>
      <c r="J780" s="43"/>
      <c r="K780" s="18"/>
      <c r="L780" s="18"/>
    </row>
    <row r="781" spans="1:12" ht="30" customHeight="1">
      <c r="A781" s="5"/>
      <c r="B781" s="29"/>
      <c r="C781" s="28"/>
      <c r="D781" s="6"/>
      <c r="E781" s="37"/>
      <c r="F781" s="23"/>
      <c r="G781" s="7"/>
      <c r="H781" s="42"/>
      <c r="I781" s="40"/>
      <c r="J781" s="43"/>
      <c r="K781" s="18"/>
      <c r="L781" s="18"/>
    </row>
    <row r="782" spans="1:12" ht="30" customHeight="1">
      <c r="A782" s="5"/>
      <c r="B782" s="31"/>
      <c r="C782" s="32"/>
      <c r="D782" s="6"/>
      <c r="E782" s="37"/>
      <c r="F782" s="23"/>
      <c r="G782" s="7"/>
      <c r="H782" s="42"/>
      <c r="I782" s="40"/>
      <c r="J782" s="43"/>
      <c r="K782" s="18"/>
      <c r="L782" s="18"/>
    </row>
    <row r="783" spans="1:12" ht="30" customHeight="1">
      <c r="A783" s="5"/>
      <c r="B783" s="12"/>
      <c r="C783" s="32"/>
      <c r="D783" s="6"/>
      <c r="E783" s="37"/>
      <c r="F783" s="23"/>
      <c r="G783" s="7"/>
      <c r="H783" s="42"/>
      <c r="I783" s="40"/>
      <c r="J783" s="43"/>
      <c r="K783" s="18"/>
      <c r="L783" s="18"/>
    </row>
    <row r="784" spans="1:12" ht="30" customHeight="1">
      <c r="A784" s="5"/>
      <c r="B784" s="29"/>
      <c r="C784" s="23"/>
      <c r="D784" s="6"/>
      <c r="E784" s="38"/>
      <c r="F784" s="23"/>
      <c r="G784" s="7"/>
      <c r="H784" s="40"/>
      <c r="I784" s="40"/>
      <c r="J784" s="23"/>
      <c r="K784" s="18"/>
      <c r="L784" s="18"/>
    </row>
    <row r="785" spans="1:12" ht="30" customHeight="1">
      <c r="A785" s="5"/>
      <c r="B785" s="29"/>
      <c r="C785" s="18"/>
      <c r="D785" s="6"/>
      <c r="E785" s="38"/>
      <c r="F785" s="23"/>
      <c r="G785" s="7"/>
      <c r="H785" s="40"/>
      <c r="I785" s="40"/>
      <c r="J785" s="23"/>
      <c r="K785" s="18"/>
      <c r="L785" s="18"/>
    </row>
    <row r="786" spans="1:12" ht="30" customHeight="1">
      <c r="A786" s="5"/>
      <c r="B786" s="29"/>
      <c r="C786" s="23"/>
      <c r="D786" s="6"/>
      <c r="E786" s="38"/>
      <c r="F786" s="23"/>
      <c r="G786" s="7"/>
      <c r="H786" s="40"/>
      <c r="I786" s="40"/>
      <c r="J786" s="23"/>
      <c r="K786" s="18"/>
      <c r="L786" s="18"/>
    </row>
    <row r="787" spans="1:12" ht="30" customHeight="1">
      <c r="A787" s="5"/>
      <c r="B787" s="29"/>
      <c r="C787" s="23"/>
      <c r="D787" s="6"/>
      <c r="E787" s="38"/>
      <c r="F787" s="23"/>
      <c r="G787" s="7"/>
      <c r="H787" s="40"/>
      <c r="I787" s="40"/>
      <c r="J787" s="23"/>
      <c r="K787" s="18"/>
      <c r="L787" s="18"/>
    </row>
    <row r="788" spans="1:12" ht="30" customHeight="1">
      <c r="A788" s="5"/>
      <c r="B788" s="29"/>
      <c r="C788" s="23"/>
      <c r="D788" s="6"/>
      <c r="E788" s="38"/>
      <c r="F788" s="23"/>
      <c r="G788" s="7"/>
      <c r="H788" s="40"/>
      <c r="I788" s="40"/>
      <c r="J788" s="23"/>
      <c r="K788" s="18"/>
      <c r="L788" s="18"/>
    </row>
    <row r="789" spans="1:12" ht="30" customHeight="1">
      <c r="A789" s="5"/>
      <c r="B789" s="29"/>
      <c r="C789" s="32"/>
      <c r="D789" s="6"/>
      <c r="E789" s="37"/>
      <c r="F789" s="23"/>
      <c r="G789" s="7"/>
      <c r="H789" s="42"/>
      <c r="I789" s="40"/>
      <c r="J789" s="43"/>
      <c r="K789" s="18"/>
      <c r="L789" s="18"/>
    </row>
    <row r="790" spans="1:12" ht="30" customHeight="1">
      <c r="A790" s="5"/>
      <c r="B790" s="29"/>
      <c r="C790" s="18"/>
      <c r="D790" s="6"/>
      <c r="E790" s="38"/>
      <c r="F790" s="23"/>
      <c r="G790" s="7"/>
      <c r="H790" s="23"/>
      <c r="I790" s="40"/>
      <c r="J790" s="23"/>
      <c r="K790" s="18"/>
      <c r="L790" s="18"/>
    </row>
    <row r="791" spans="1:12" ht="30" customHeight="1">
      <c r="A791" s="5"/>
      <c r="B791" s="29"/>
      <c r="C791" s="18"/>
      <c r="D791" s="6"/>
      <c r="E791" s="38"/>
      <c r="F791" s="23"/>
      <c r="G791" s="7"/>
      <c r="H791" s="40"/>
      <c r="I791" s="40"/>
      <c r="J791" s="23"/>
      <c r="K791" s="18"/>
      <c r="L791" s="18"/>
    </row>
    <row r="792" spans="1:12" ht="30" customHeight="1">
      <c r="A792" s="5"/>
      <c r="B792" s="29"/>
      <c r="C792" s="18"/>
      <c r="D792" s="6"/>
      <c r="E792" s="38"/>
      <c r="F792" s="23"/>
      <c r="G792" s="7"/>
      <c r="H792" s="40"/>
      <c r="I792" s="40"/>
      <c r="J792" s="23"/>
      <c r="K792" s="18"/>
      <c r="L792" s="18"/>
    </row>
    <row r="793" spans="1:12" ht="30" customHeight="1">
      <c r="A793" s="5"/>
      <c r="B793" s="29"/>
      <c r="C793" s="23"/>
      <c r="D793" s="6"/>
      <c r="E793" s="38"/>
      <c r="F793" s="23"/>
      <c r="G793" s="7"/>
      <c r="H793" s="40"/>
      <c r="I793" s="40"/>
      <c r="J793" s="23"/>
      <c r="K793" s="18"/>
      <c r="L793" s="18"/>
    </row>
    <row r="794" spans="1:12" ht="30" customHeight="1">
      <c r="A794" s="5"/>
      <c r="B794" s="29"/>
      <c r="C794" s="23"/>
      <c r="D794" s="6"/>
      <c r="E794" s="38"/>
      <c r="F794" s="23"/>
      <c r="G794" s="7"/>
      <c r="H794" s="40"/>
      <c r="I794" s="40"/>
      <c r="J794" s="23"/>
      <c r="K794" s="18"/>
      <c r="L794" s="18"/>
    </row>
    <row r="795" spans="1:12" ht="30" customHeight="1">
      <c r="A795" s="5"/>
      <c r="B795" s="29"/>
      <c r="C795" s="23"/>
      <c r="D795" s="6"/>
      <c r="E795" s="38"/>
      <c r="F795" s="23"/>
      <c r="G795" s="7"/>
      <c r="H795" s="40"/>
      <c r="I795" s="40"/>
      <c r="J795" s="23"/>
      <c r="K795" s="18"/>
      <c r="L795" s="18"/>
    </row>
    <row r="796" spans="1:12" ht="30" customHeight="1">
      <c r="A796" s="5"/>
      <c r="B796" s="29"/>
      <c r="C796" s="18"/>
      <c r="D796" s="6"/>
      <c r="E796" s="38"/>
      <c r="F796" s="23"/>
      <c r="G796" s="7"/>
      <c r="H796" s="40"/>
      <c r="I796" s="40"/>
      <c r="J796" s="23"/>
      <c r="K796" s="18"/>
      <c r="L796" s="18"/>
    </row>
    <row r="797" spans="1:12" ht="30" customHeight="1">
      <c r="A797" s="5"/>
      <c r="B797" s="29"/>
      <c r="C797" s="18"/>
      <c r="D797" s="6"/>
      <c r="E797" s="38"/>
      <c r="F797" s="23"/>
      <c r="G797" s="7"/>
      <c r="H797" s="40"/>
      <c r="I797" s="40"/>
      <c r="J797" s="23"/>
      <c r="K797" s="18"/>
      <c r="L797" s="18"/>
    </row>
    <row r="798" spans="1:12" ht="30" customHeight="1">
      <c r="A798" s="5"/>
      <c r="B798" s="29"/>
      <c r="C798" s="23"/>
      <c r="D798" s="6"/>
      <c r="E798" s="38"/>
      <c r="F798" s="23"/>
      <c r="G798" s="7"/>
      <c r="H798" s="40"/>
      <c r="I798" s="40"/>
      <c r="J798" s="23"/>
      <c r="K798" s="18"/>
      <c r="L798" s="18"/>
    </row>
    <row r="799" spans="1:12" ht="30" customHeight="1">
      <c r="A799" s="5"/>
      <c r="B799" s="29"/>
      <c r="C799" s="18"/>
      <c r="D799" s="6"/>
      <c r="E799" s="38"/>
      <c r="F799" s="23"/>
      <c r="G799" s="7"/>
      <c r="H799" s="40"/>
      <c r="I799" s="40"/>
      <c r="J799" s="23"/>
      <c r="K799" s="18"/>
      <c r="L799" s="18"/>
    </row>
    <row r="800" spans="1:12" ht="30" customHeight="1">
      <c r="A800" s="5"/>
      <c r="B800" s="29"/>
      <c r="C800" s="23"/>
      <c r="D800" s="6"/>
      <c r="E800" s="38"/>
      <c r="F800" s="23"/>
      <c r="G800" s="7"/>
      <c r="H800" s="40"/>
      <c r="I800" s="40"/>
      <c r="J800" s="23"/>
      <c r="K800" s="18"/>
      <c r="L800" s="18"/>
    </row>
    <row r="801" spans="1:12" ht="30" customHeight="1">
      <c r="A801" s="5"/>
      <c r="B801" s="29"/>
      <c r="C801" s="18"/>
      <c r="D801" s="6"/>
      <c r="E801" s="38"/>
      <c r="F801" s="23"/>
      <c r="G801" s="7"/>
      <c r="H801" s="40"/>
      <c r="I801" s="40"/>
      <c r="J801" s="23"/>
      <c r="K801" s="18"/>
      <c r="L801" s="18"/>
    </row>
    <row r="802" spans="1:12" ht="30" customHeight="1">
      <c r="A802" s="5"/>
      <c r="B802" s="29"/>
      <c r="C802" s="18"/>
      <c r="D802" s="6"/>
      <c r="E802" s="38"/>
      <c r="F802" s="23"/>
      <c r="G802" s="7"/>
      <c r="H802" s="40"/>
      <c r="I802" s="40"/>
      <c r="J802" s="23"/>
      <c r="K802" s="18"/>
      <c r="L802" s="18"/>
    </row>
    <row r="803" spans="1:12" ht="30" customHeight="1">
      <c r="A803" s="5"/>
      <c r="B803" s="29"/>
      <c r="C803" s="23"/>
      <c r="D803" s="6"/>
      <c r="E803" s="38"/>
      <c r="F803" s="23"/>
      <c r="G803" s="7"/>
      <c r="H803" s="40"/>
      <c r="I803" s="40"/>
      <c r="J803" s="23"/>
      <c r="K803" s="18"/>
      <c r="L803" s="18"/>
    </row>
    <row r="804" spans="1:12" ht="30" customHeight="1">
      <c r="A804" s="5"/>
      <c r="B804" s="29"/>
      <c r="C804" s="18"/>
      <c r="D804" s="6"/>
      <c r="E804" s="38"/>
      <c r="F804" s="23"/>
      <c r="G804" s="7"/>
      <c r="H804" s="40"/>
      <c r="I804" s="40"/>
      <c r="J804" s="23"/>
      <c r="K804" s="18"/>
      <c r="L804" s="18"/>
    </row>
    <row r="805" spans="1:12" ht="30" customHeight="1">
      <c r="A805" s="5"/>
      <c r="B805" s="29"/>
      <c r="C805" s="23"/>
      <c r="D805" s="6"/>
      <c r="E805" s="38"/>
      <c r="F805" s="23"/>
      <c r="G805" s="7"/>
      <c r="H805" s="40"/>
      <c r="I805" s="40"/>
      <c r="J805" s="23"/>
      <c r="K805" s="18"/>
      <c r="L805" s="18"/>
    </row>
    <row r="806" spans="1:12" ht="30" customHeight="1">
      <c r="A806" s="5"/>
      <c r="B806" s="29"/>
      <c r="C806" s="23"/>
      <c r="D806" s="6"/>
      <c r="E806" s="38"/>
      <c r="F806" s="23"/>
      <c r="G806" s="7"/>
      <c r="H806" s="40"/>
      <c r="I806" s="40"/>
      <c r="J806" s="23"/>
      <c r="K806" s="18"/>
      <c r="L806" s="18"/>
    </row>
    <row r="807" spans="1:12" ht="30" customHeight="1">
      <c r="A807" s="5"/>
      <c r="B807" s="29"/>
      <c r="C807" s="23"/>
      <c r="D807" s="6"/>
      <c r="E807" s="38"/>
      <c r="F807" s="23"/>
      <c r="G807" s="7"/>
      <c r="H807" s="40"/>
      <c r="I807" s="40"/>
      <c r="J807" s="23"/>
      <c r="K807" s="18"/>
      <c r="L807" s="18"/>
    </row>
    <row r="808" spans="1:12" ht="30" customHeight="1">
      <c r="A808" s="5"/>
      <c r="B808" s="29"/>
      <c r="C808" s="23"/>
      <c r="D808" s="6"/>
      <c r="E808" s="38"/>
      <c r="F808" s="23"/>
      <c r="G808" s="7"/>
      <c r="H808" s="40"/>
      <c r="I808" s="40"/>
      <c r="J808" s="23"/>
      <c r="K808" s="18"/>
      <c r="L808" s="18"/>
    </row>
    <row r="809" spans="1:12" ht="30" customHeight="1">
      <c r="A809" s="5"/>
      <c r="B809" s="29"/>
      <c r="C809" s="18"/>
      <c r="D809" s="6"/>
      <c r="E809" s="38"/>
      <c r="F809" s="23"/>
      <c r="G809" s="7"/>
      <c r="H809" s="40"/>
      <c r="I809" s="40"/>
      <c r="J809" s="23"/>
      <c r="K809" s="18"/>
      <c r="L809" s="18"/>
    </row>
    <row r="810" spans="1:12" ht="30" customHeight="1">
      <c r="A810" s="5"/>
      <c r="B810" s="29"/>
      <c r="C810" s="18"/>
      <c r="D810" s="6"/>
      <c r="E810" s="38"/>
      <c r="F810" s="23"/>
      <c r="G810" s="7"/>
      <c r="H810" s="40"/>
      <c r="I810" s="40"/>
      <c r="J810" s="23"/>
      <c r="K810" s="18"/>
      <c r="L810" s="18"/>
    </row>
    <row r="811" spans="1:12" ht="30" customHeight="1">
      <c r="A811" s="5"/>
      <c r="B811" s="29"/>
      <c r="C811" s="18"/>
      <c r="D811" s="6"/>
      <c r="E811" s="38"/>
      <c r="F811" s="23"/>
      <c r="G811" s="7"/>
      <c r="H811" s="40"/>
      <c r="I811" s="40"/>
      <c r="J811" s="23"/>
      <c r="K811" s="18"/>
      <c r="L811" s="18"/>
    </row>
    <row r="812" spans="1:12" ht="30" customHeight="1">
      <c r="A812" s="5"/>
      <c r="B812" s="29"/>
      <c r="C812" s="18"/>
      <c r="D812" s="6"/>
      <c r="E812" s="38"/>
      <c r="F812" s="23"/>
      <c r="G812" s="7"/>
      <c r="H812" s="40"/>
      <c r="I812" s="40"/>
      <c r="J812" s="23"/>
      <c r="K812" s="18"/>
      <c r="L812" s="18"/>
    </row>
    <row r="813" spans="1:12" ht="30" customHeight="1">
      <c r="A813" s="5"/>
      <c r="B813" s="29"/>
      <c r="C813" s="18"/>
      <c r="D813" s="6"/>
      <c r="E813" s="38"/>
      <c r="F813" s="23"/>
      <c r="G813" s="7"/>
      <c r="H813" s="40"/>
      <c r="I813" s="40"/>
      <c r="J813" s="23"/>
      <c r="K813" s="18"/>
      <c r="L813" s="18"/>
    </row>
    <row r="814" spans="1:12" ht="30" customHeight="1">
      <c r="A814" s="5"/>
      <c r="B814" s="29"/>
      <c r="C814" s="18"/>
      <c r="D814" s="6"/>
      <c r="E814" s="38"/>
      <c r="F814" s="23"/>
      <c r="G814" s="7"/>
      <c r="H814" s="40"/>
      <c r="I814" s="40"/>
      <c r="J814" s="23"/>
      <c r="K814" s="18"/>
      <c r="L814" s="18"/>
    </row>
    <row r="815" spans="1:12" ht="30" customHeight="1">
      <c r="A815" s="5"/>
      <c r="B815" s="29"/>
      <c r="C815" s="18"/>
      <c r="D815" s="6"/>
      <c r="E815" s="38"/>
      <c r="F815" s="23"/>
      <c r="G815" s="7"/>
      <c r="H815" s="40"/>
      <c r="I815" s="40"/>
      <c r="J815" s="23"/>
      <c r="K815" s="18"/>
      <c r="L815" s="18"/>
    </row>
    <row r="816" spans="1:12" ht="30" customHeight="1">
      <c r="A816" s="5"/>
      <c r="B816" s="29"/>
      <c r="C816" s="18"/>
      <c r="D816" s="6"/>
      <c r="E816" s="38"/>
      <c r="F816" s="23"/>
      <c r="G816" s="7"/>
      <c r="H816" s="40"/>
      <c r="I816" s="40"/>
      <c r="J816" s="23"/>
      <c r="K816" s="18"/>
      <c r="L816" s="18"/>
    </row>
    <row r="817" spans="1:12" ht="30" customHeight="1">
      <c r="A817" s="5"/>
      <c r="B817" s="29"/>
      <c r="C817" s="18"/>
      <c r="D817" s="6"/>
      <c r="E817" s="38"/>
      <c r="F817" s="23"/>
      <c r="G817" s="7"/>
      <c r="H817" s="40"/>
      <c r="I817" s="40"/>
      <c r="J817" s="23"/>
      <c r="K817" s="18"/>
      <c r="L817" s="18"/>
    </row>
    <row r="818" spans="1:12" ht="30" customHeight="1">
      <c r="A818" s="5"/>
      <c r="B818" s="29"/>
      <c r="C818" s="18"/>
      <c r="D818" s="6"/>
      <c r="E818" s="38"/>
      <c r="F818" s="23"/>
      <c r="G818" s="7"/>
      <c r="H818" s="40"/>
      <c r="I818" s="40"/>
      <c r="J818" s="23"/>
      <c r="K818" s="18"/>
      <c r="L818" s="18"/>
    </row>
    <row r="819" spans="1:12" ht="30" customHeight="1">
      <c r="A819" s="5"/>
      <c r="B819" s="29"/>
      <c r="C819" s="18"/>
      <c r="D819" s="6"/>
      <c r="E819" s="38"/>
      <c r="F819" s="23"/>
      <c r="G819" s="7"/>
      <c r="H819" s="40"/>
      <c r="I819" s="40"/>
      <c r="J819" s="23"/>
      <c r="K819" s="18"/>
      <c r="L819" s="18"/>
    </row>
    <row r="820" spans="1:12" ht="30" customHeight="1">
      <c r="A820" s="5"/>
      <c r="B820" s="29"/>
      <c r="C820" s="18"/>
      <c r="D820" s="6"/>
      <c r="E820" s="38"/>
      <c r="F820" s="23"/>
      <c r="G820" s="7"/>
      <c r="H820" s="40"/>
      <c r="I820" s="40"/>
      <c r="J820" s="23"/>
      <c r="K820" s="18"/>
      <c r="L820" s="18"/>
    </row>
    <row r="821" spans="1:12" ht="30" customHeight="1">
      <c r="A821" s="5"/>
      <c r="B821" s="29"/>
      <c r="C821" s="23"/>
      <c r="D821" s="6"/>
      <c r="E821" s="38"/>
      <c r="F821" s="23"/>
      <c r="G821" s="7"/>
      <c r="H821" s="40"/>
      <c r="I821" s="40"/>
      <c r="J821" s="23"/>
      <c r="K821" s="18"/>
      <c r="L821" s="18"/>
    </row>
    <row r="822" spans="1:12" ht="30" customHeight="1">
      <c r="A822" s="5"/>
      <c r="B822" s="29"/>
      <c r="C822" s="18"/>
      <c r="D822" s="6"/>
      <c r="E822" s="38"/>
      <c r="F822" s="23"/>
      <c r="G822" s="7"/>
      <c r="H822" s="40"/>
      <c r="I822" s="40"/>
      <c r="J822" s="23"/>
      <c r="K822" s="18"/>
      <c r="L822" s="18"/>
    </row>
    <row r="823" spans="1:12" ht="30" customHeight="1">
      <c r="A823" s="5"/>
      <c r="B823" s="29"/>
      <c r="C823" s="18"/>
      <c r="D823" s="6"/>
      <c r="E823" s="38"/>
      <c r="F823" s="23"/>
      <c r="G823" s="7"/>
      <c r="H823" s="40"/>
      <c r="I823" s="40"/>
      <c r="J823" s="23"/>
      <c r="K823" s="18"/>
      <c r="L823" s="18"/>
    </row>
    <row r="824" spans="1:12" ht="30" customHeight="1">
      <c r="A824" s="5"/>
      <c r="B824" s="29"/>
      <c r="C824" s="18"/>
      <c r="D824" s="6"/>
      <c r="E824" s="38"/>
      <c r="F824" s="23"/>
      <c r="G824" s="7"/>
      <c r="H824" s="40"/>
      <c r="I824" s="40"/>
      <c r="J824" s="23"/>
      <c r="K824" s="18"/>
      <c r="L824" s="18"/>
    </row>
    <row r="825" spans="1:12" ht="30" customHeight="1">
      <c r="A825" s="5"/>
      <c r="B825" s="29"/>
      <c r="C825" s="18"/>
      <c r="D825" s="6"/>
      <c r="E825" s="38"/>
      <c r="F825" s="23"/>
      <c r="G825" s="7"/>
      <c r="H825" s="40"/>
      <c r="I825" s="40"/>
      <c r="J825" s="23"/>
      <c r="K825" s="18"/>
      <c r="L825" s="18"/>
    </row>
    <row r="826" spans="1:12" ht="30" customHeight="1">
      <c r="A826" s="5"/>
      <c r="B826" s="29"/>
      <c r="C826" s="18"/>
      <c r="D826" s="6"/>
      <c r="E826" s="38"/>
      <c r="F826" s="23"/>
      <c r="G826" s="7"/>
      <c r="H826" s="40"/>
      <c r="I826" s="40"/>
      <c r="J826" s="23"/>
      <c r="K826" s="18"/>
      <c r="L826" s="18"/>
    </row>
    <row r="827" spans="1:12" ht="30" customHeight="1">
      <c r="A827" s="5"/>
      <c r="B827" s="29"/>
      <c r="C827" s="18"/>
      <c r="D827" s="6"/>
      <c r="E827" s="38"/>
      <c r="F827" s="23"/>
      <c r="G827" s="7"/>
      <c r="H827" s="40"/>
      <c r="I827" s="40"/>
      <c r="J827" s="23"/>
      <c r="K827" s="18"/>
      <c r="L827" s="18"/>
    </row>
    <row r="828" spans="1:12" ht="30" customHeight="1">
      <c r="A828" s="5"/>
      <c r="B828" s="29"/>
      <c r="C828" s="18"/>
      <c r="D828" s="6"/>
      <c r="E828" s="38"/>
      <c r="F828" s="23"/>
      <c r="G828" s="7"/>
      <c r="H828" s="40"/>
      <c r="I828" s="40"/>
      <c r="J828" s="23"/>
      <c r="K828" s="18"/>
      <c r="L828" s="18"/>
    </row>
    <row r="829" spans="1:12" ht="30" customHeight="1">
      <c r="A829" s="5"/>
      <c r="B829" s="29"/>
      <c r="C829" s="18"/>
      <c r="D829" s="6"/>
      <c r="E829" s="38"/>
      <c r="F829" s="23"/>
      <c r="G829" s="7"/>
      <c r="H829" s="40"/>
      <c r="I829" s="40"/>
      <c r="J829" s="23"/>
      <c r="K829" s="18"/>
      <c r="L829" s="18"/>
    </row>
    <row r="830" spans="1:12" ht="30" customHeight="1">
      <c r="A830" s="5"/>
      <c r="B830" s="29"/>
      <c r="C830" s="18"/>
      <c r="D830" s="6"/>
      <c r="E830" s="38"/>
      <c r="F830" s="23"/>
      <c r="G830" s="7"/>
      <c r="H830" s="40"/>
      <c r="I830" s="40"/>
      <c r="J830" s="23"/>
      <c r="K830" s="18"/>
      <c r="L830" s="18"/>
    </row>
    <row r="831" spans="1:12" ht="30" customHeight="1">
      <c r="A831" s="5"/>
      <c r="B831" s="29"/>
      <c r="C831" s="18"/>
      <c r="D831" s="6"/>
      <c r="E831" s="38"/>
      <c r="F831" s="23"/>
      <c r="G831" s="7"/>
      <c r="H831" s="40"/>
      <c r="I831" s="40"/>
      <c r="J831" s="23"/>
      <c r="K831" s="18"/>
      <c r="L831" s="18"/>
    </row>
    <row r="832" spans="1:12" ht="30" customHeight="1">
      <c r="A832" s="5"/>
      <c r="B832" s="29"/>
      <c r="C832" s="18"/>
      <c r="D832" s="6"/>
      <c r="E832" s="38"/>
      <c r="F832" s="23"/>
      <c r="G832" s="7"/>
      <c r="H832" s="40"/>
      <c r="I832" s="40"/>
      <c r="J832" s="23"/>
      <c r="K832" s="18"/>
      <c r="L832" s="18"/>
    </row>
    <row r="833" spans="1:12" ht="30" customHeight="1">
      <c r="A833" s="5"/>
      <c r="B833" s="29"/>
      <c r="C833" s="18"/>
      <c r="D833" s="6"/>
      <c r="E833" s="38"/>
      <c r="F833" s="23"/>
      <c r="G833" s="7"/>
      <c r="H833" s="40"/>
      <c r="I833" s="40"/>
      <c r="J833" s="23"/>
      <c r="K833" s="18"/>
      <c r="L833" s="18"/>
    </row>
    <row r="834" spans="1:12" ht="30" customHeight="1">
      <c r="A834" s="5"/>
      <c r="B834" s="26"/>
      <c r="C834" s="18"/>
      <c r="D834" s="6"/>
      <c r="E834" s="35"/>
      <c r="F834" s="23"/>
      <c r="G834" s="7"/>
      <c r="H834" s="40"/>
      <c r="I834" s="40"/>
      <c r="J834" s="43"/>
      <c r="K834" s="18"/>
      <c r="L834" s="18"/>
    </row>
    <row r="835" spans="1:12" ht="30" customHeight="1">
      <c r="A835" s="5"/>
      <c r="B835" s="26"/>
      <c r="C835" s="18"/>
      <c r="D835" s="6"/>
      <c r="E835" s="35"/>
      <c r="F835" s="23"/>
      <c r="G835" s="7"/>
      <c r="H835" s="40"/>
      <c r="I835" s="40"/>
      <c r="J835" s="43"/>
      <c r="K835" s="18"/>
      <c r="L835" s="18"/>
    </row>
    <row r="836" spans="1:12" ht="30" customHeight="1">
      <c r="A836" s="5"/>
      <c r="B836" s="26"/>
      <c r="C836" s="18"/>
      <c r="D836" s="6"/>
      <c r="E836" s="35"/>
      <c r="F836" s="23"/>
      <c r="G836" s="7"/>
      <c r="H836" s="40"/>
      <c r="I836" s="40"/>
      <c r="J836" s="43"/>
      <c r="K836" s="18"/>
      <c r="L836" s="18"/>
    </row>
    <row r="837" spans="1:12" ht="30" customHeight="1">
      <c r="A837" s="5"/>
      <c r="B837" s="26"/>
      <c r="C837" s="18"/>
      <c r="D837" s="6"/>
      <c r="E837" s="35"/>
      <c r="F837" s="23"/>
      <c r="G837" s="7"/>
      <c r="H837" s="40"/>
      <c r="I837" s="40"/>
      <c r="J837" s="43"/>
      <c r="K837" s="18"/>
      <c r="L837" s="18"/>
    </row>
    <row r="838" spans="1:12" ht="30" customHeight="1">
      <c r="A838" s="5"/>
      <c r="B838" s="26"/>
      <c r="C838" s="18"/>
      <c r="D838" s="6"/>
      <c r="E838" s="35"/>
      <c r="F838" s="23"/>
      <c r="G838" s="7"/>
      <c r="H838" s="40"/>
      <c r="I838" s="40"/>
      <c r="J838" s="43"/>
      <c r="K838" s="18"/>
      <c r="L838" s="18"/>
    </row>
    <row r="839" spans="1:12" ht="30" customHeight="1">
      <c r="A839" s="5"/>
      <c r="B839" s="26"/>
      <c r="C839" s="18"/>
      <c r="D839" s="6"/>
      <c r="E839" s="35"/>
      <c r="F839" s="23"/>
      <c r="G839" s="7"/>
      <c r="H839" s="40"/>
      <c r="I839" s="40"/>
      <c r="J839" s="43"/>
      <c r="K839" s="18"/>
      <c r="L839" s="18"/>
    </row>
    <row r="840" spans="1:12" ht="30" customHeight="1">
      <c r="A840" s="5"/>
      <c r="B840" s="26"/>
      <c r="C840" s="18"/>
      <c r="D840" s="6"/>
      <c r="E840" s="35"/>
      <c r="F840" s="23"/>
      <c r="G840" s="7"/>
      <c r="H840" s="40"/>
      <c r="I840" s="40"/>
      <c r="J840" s="43"/>
      <c r="K840" s="18"/>
      <c r="L840" s="18"/>
    </row>
    <row r="841" spans="1:12" ht="30" customHeight="1">
      <c r="A841" s="5"/>
      <c r="B841" s="26"/>
      <c r="C841" s="18"/>
      <c r="D841" s="6"/>
      <c r="E841" s="35"/>
      <c r="F841" s="23"/>
      <c r="G841" s="7"/>
      <c r="H841" s="40"/>
      <c r="I841" s="40"/>
      <c r="J841" s="43"/>
      <c r="K841" s="18"/>
      <c r="L841" s="18"/>
    </row>
    <row r="842" spans="1:12" ht="30" customHeight="1">
      <c r="A842" s="5"/>
      <c r="B842" s="26"/>
      <c r="C842" s="18"/>
      <c r="D842" s="6"/>
      <c r="E842" s="35"/>
      <c r="F842" s="23"/>
      <c r="G842" s="7"/>
      <c r="H842" s="40"/>
      <c r="I842" s="40"/>
      <c r="J842" s="43"/>
      <c r="K842" s="18"/>
      <c r="L842" s="18"/>
    </row>
    <row r="843" spans="1:12" ht="30" customHeight="1">
      <c r="A843" s="5"/>
      <c r="B843" s="26"/>
      <c r="C843" s="18"/>
      <c r="D843" s="6"/>
      <c r="E843" s="35"/>
      <c r="F843" s="23"/>
      <c r="G843" s="7"/>
      <c r="H843" s="40"/>
      <c r="I843" s="40"/>
      <c r="J843" s="43"/>
      <c r="K843" s="18"/>
      <c r="L843" s="18"/>
    </row>
    <row r="844" spans="1:12" ht="30" customHeight="1">
      <c r="A844" s="5"/>
      <c r="B844" s="26"/>
      <c r="C844" s="18"/>
      <c r="D844" s="6"/>
      <c r="E844" s="35"/>
      <c r="F844" s="23"/>
      <c r="G844" s="7"/>
      <c r="H844" s="40"/>
      <c r="I844" s="40"/>
      <c r="J844" s="43"/>
      <c r="K844" s="18"/>
      <c r="L844" s="18"/>
    </row>
    <row r="845" spans="1:12" ht="30" customHeight="1">
      <c r="L845" s="18"/>
    </row>
    <row r="846" spans="1:12" ht="30" customHeight="1">
      <c r="L846" s="33"/>
    </row>
    <row r="847" spans="1:12" ht="30" customHeight="1">
      <c r="L847" s="33"/>
    </row>
  </sheetData>
  <mergeCells count="2">
    <mergeCell ref="A1:L1"/>
    <mergeCell ref="A2:L2"/>
  </mergeCells>
  <phoneticPr fontId="1" type="noConversion"/>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847"/>
  <sheetViews>
    <sheetView topLeftCell="A196" workbookViewId="0">
      <selection activeCell="C4" sqref="C4"/>
    </sheetView>
  </sheetViews>
  <sheetFormatPr defaultColWidth="8.375" defaultRowHeight="16.5"/>
  <cols>
    <col min="1" max="1" width="4.875" style="2" customWidth="1"/>
    <col min="2" max="2" width="10.5" style="34" customWidth="1"/>
    <col min="3" max="3" width="42.25" style="34" customWidth="1"/>
    <col min="4" max="4" width="6.25" style="1" customWidth="1"/>
    <col min="5" max="6" width="6.25" style="39" customWidth="1"/>
    <col min="7" max="7" width="10.75" style="1" customWidth="1"/>
    <col min="8" max="9" width="10.75" style="39" customWidth="1"/>
    <col min="10" max="10" width="11.625" style="44" customWidth="1"/>
    <col min="11" max="11" width="15.375" style="34" customWidth="1"/>
    <col min="12" max="12" width="10.75" style="34" customWidth="1"/>
    <col min="13" max="16384" width="8.375" style="1"/>
  </cols>
  <sheetData>
    <row r="1" spans="1:12" ht="30" customHeight="1">
      <c r="A1" s="232" t="s">
        <v>18</v>
      </c>
      <c r="B1" s="233"/>
      <c r="C1" s="233"/>
      <c r="D1" s="233"/>
      <c r="E1" s="233"/>
      <c r="F1" s="233"/>
      <c r="G1" s="233"/>
      <c r="H1" s="233"/>
      <c r="I1" s="233"/>
      <c r="J1" s="233"/>
      <c r="K1" s="233"/>
      <c r="L1" s="233"/>
    </row>
    <row r="2" spans="1:12" ht="19.149999999999999" customHeight="1">
      <c r="A2" s="234" t="s">
        <v>19</v>
      </c>
      <c r="B2" s="235"/>
      <c r="C2" s="235"/>
      <c r="D2" s="235"/>
      <c r="E2" s="235"/>
      <c r="F2" s="235"/>
      <c r="G2" s="235"/>
      <c r="H2" s="235"/>
      <c r="I2" s="235"/>
      <c r="J2" s="235"/>
      <c r="K2" s="235"/>
      <c r="L2" s="236"/>
    </row>
    <row r="3" spans="1:12" s="4" customFormat="1" ht="30" customHeight="1">
      <c r="A3" s="53" t="s">
        <v>0</v>
      </c>
      <c r="B3" s="54" t="s">
        <v>1</v>
      </c>
      <c r="C3" s="54" t="s">
        <v>2</v>
      </c>
      <c r="D3" s="54" t="s">
        <v>3</v>
      </c>
      <c r="E3" s="54" t="s">
        <v>4</v>
      </c>
      <c r="F3" s="54" t="s">
        <v>5</v>
      </c>
      <c r="G3" s="54" t="s">
        <v>6</v>
      </c>
      <c r="H3" s="54" t="s">
        <v>7</v>
      </c>
      <c r="I3" s="54" t="s">
        <v>8</v>
      </c>
      <c r="J3" s="54" t="s">
        <v>9</v>
      </c>
      <c r="K3" s="54" t="s">
        <v>10</v>
      </c>
      <c r="L3" s="80" t="s">
        <v>6174</v>
      </c>
    </row>
    <row r="4" spans="1:12" s="3" customFormat="1" ht="30" customHeight="1">
      <c r="A4" s="5">
        <v>1</v>
      </c>
      <c r="B4" s="58" t="s">
        <v>6162</v>
      </c>
      <c r="C4" s="55" t="s">
        <v>11340</v>
      </c>
      <c r="D4" s="6" t="s">
        <v>128</v>
      </c>
      <c r="E4" s="35">
        <v>1</v>
      </c>
      <c r="F4" s="23">
        <v>2009</v>
      </c>
      <c r="G4" s="7" t="s">
        <v>129</v>
      </c>
      <c r="H4" s="40">
        <v>60</v>
      </c>
      <c r="I4" s="40" t="s">
        <v>70</v>
      </c>
      <c r="J4" s="43">
        <v>3000</v>
      </c>
      <c r="K4" s="148" t="s">
        <v>8598</v>
      </c>
      <c r="L4" s="143" t="s">
        <v>8491</v>
      </c>
    </row>
    <row r="5" spans="1:12" s="3" customFormat="1" ht="30" customHeight="1">
      <c r="A5" s="5">
        <v>2</v>
      </c>
      <c r="B5" s="58" t="s">
        <v>4032</v>
      </c>
      <c r="C5" s="55" t="s">
        <v>5763</v>
      </c>
      <c r="D5" s="6" t="s">
        <v>128</v>
      </c>
      <c r="E5" s="35">
        <v>1</v>
      </c>
      <c r="F5" s="23">
        <v>2009</v>
      </c>
      <c r="G5" s="7" t="s">
        <v>129</v>
      </c>
      <c r="H5" s="40">
        <v>60</v>
      </c>
      <c r="I5" s="40" t="s">
        <v>70</v>
      </c>
      <c r="J5" s="43">
        <v>3000</v>
      </c>
      <c r="K5" s="56" t="s">
        <v>5991</v>
      </c>
      <c r="L5" s="143" t="s">
        <v>8491</v>
      </c>
    </row>
    <row r="6" spans="1:12" s="3" customFormat="1" ht="30" customHeight="1">
      <c r="A6" s="5">
        <v>3</v>
      </c>
      <c r="B6" s="58" t="s">
        <v>4032</v>
      </c>
      <c r="C6" s="55" t="s">
        <v>5764</v>
      </c>
      <c r="D6" s="6" t="s">
        <v>128</v>
      </c>
      <c r="E6" s="35">
        <v>1</v>
      </c>
      <c r="F6" s="23">
        <v>2009</v>
      </c>
      <c r="G6" s="7" t="s">
        <v>129</v>
      </c>
      <c r="H6" s="40">
        <v>60</v>
      </c>
      <c r="I6" s="40" t="s">
        <v>70</v>
      </c>
      <c r="J6" s="43">
        <v>3000</v>
      </c>
      <c r="K6" s="56" t="s">
        <v>5992</v>
      </c>
      <c r="L6" s="143" t="s">
        <v>8492</v>
      </c>
    </row>
    <row r="7" spans="1:12" s="3" customFormat="1" ht="30" customHeight="1">
      <c r="A7" s="5">
        <v>4</v>
      </c>
      <c r="B7" s="58" t="s">
        <v>4032</v>
      </c>
      <c r="C7" s="55" t="s">
        <v>5765</v>
      </c>
      <c r="D7" s="6" t="s">
        <v>128</v>
      </c>
      <c r="E7" s="35">
        <v>1</v>
      </c>
      <c r="F7" s="23">
        <v>2009</v>
      </c>
      <c r="G7" s="7" t="s">
        <v>129</v>
      </c>
      <c r="H7" s="40">
        <v>60</v>
      </c>
      <c r="I7" s="40" t="s">
        <v>70</v>
      </c>
      <c r="J7" s="43">
        <v>3000</v>
      </c>
      <c r="K7" s="56" t="s">
        <v>5992</v>
      </c>
      <c r="L7" s="143" t="s">
        <v>8492</v>
      </c>
    </row>
    <row r="8" spans="1:12" s="3" customFormat="1" ht="30" customHeight="1">
      <c r="A8" s="5">
        <v>5</v>
      </c>
      <c r="B8" s="58" t="s">
        <v>4032</v>
      </c>
      <c r="C8" s="55" t="s">
        <v>5766</v>
      </c>
      <c r="D8" s="6" t="s">
        <v>128</v>
      </c>
      <c r="E8" s="35">
        <v>1</v>
      </c>
      <c r="F8" s="23">
        <v>2009</v>
      </c>
      <c r="G8" s="7" t="s">
        <v>129</v>
      </c>
      <c r="H8" s="40">
        <v>60</v>
      </c>
      <c r="I8" s="40" t="s">
        <v>70</v>
      </c>
      <c r="J8" s="43">
        <v>3000</v>
      </c>
      <c r="K8" s="56" t="s">
        <v>5993</v>
      </c>
      <c r="L8" s="143" t="s">
        <v>8493</v>
      </c>
    </row>
    <row r="9" spans="1:12" s="3" customFormat="1" ht="30" customHeight="1">
      <c r="A9" s="5">
        <v>6</v>
      </c>
      <c r="B9" s="58" t="s">
        <v>4032</v>
      </c>
      <c r="C9" s="55" t="s">
        <v>5767</v>
      </c>
      <c r="D9" s="6" t="s">
        <v>128</v>
      </c>
      <c r="E9" s="35">
        <v>1</v>
      </c>
      <c r="F9" s="23">
        <v>2009</v>
      </c>
      <c r="G9" s="7" t="s">
        <v>129</v>
      </c>
      <c r="H9" s="40">
        <v>60</v>
      </c>
      <c r="I9" s="40" t="s">
        <v>70</v>
      </c>
      <c r="J9" s="43">
        <v>3000</v>
      </c>
      <c r="K9" s="56" t="s">
        <v>5993</v>
      </c>
      <c r="L9" s="143" t="s">
        <v>8493</v>
      </c>
    </row>
    <row r="10" spans="1:12" s="3" customFormat="1" ht="30" customHeight="1">
      <c r="A10" s="5">
        <v>7</v>
      </c>
      <c r="B10" s="58" t="s">
        <v>4032</v>
      </c>
      <c r="C10" s="55" t="s">
        <v>5768</v>
      </c>
      <c r="D10" s="6" t="s">
        <v>128</v>
      </c>
      <c r="E10" s="35">
        <v>1</v>
      </c>
      <c r="F10" s="23">
        <v>2009</v>
      </c>
      <c r="G10" s="7" t="s">
        <v>129</v>
      </c>
      <c r="H10" s="40">
        <v>60</v>
      </c>
      <c r="I10" s="40" t="s">
        <v>70</v>
      </c>
      <c r="J10" s="43">
        <v>3000</v>
      </c>
      <c r="K10" s="56" t="s">
        <v>5994</v>
      </c>
      <c r="L10" s="143" t="s">
        <v>8423</v>
      </c>
    </row>
    <row r="11" spans="1:12" s="3" customFormat="1" ht="30" customHeight="1">
      <c r="A11" s="5">
        <v>8</v>
      </c>
      <c r="B11" s="58" t="s">
        <v>4032</v>
      </c>
      <c r="C11" s="55" t="s">
        <v>5769</v>
      </c>
      <c r="D11" s="6" t="s">
        <v>128</v>
      </c>
      <c r="E11" s="35">
        <v>1</v>
      </c>
      <c r="F11" s="23">
        <v>2009</v>
      </c>
      <c r="G11" s="7" t="s">
        <v>129</v>
      </c>
      <c r="H11" s="40">
        <v>60</v>
      </c>
      <c r="I11" s="40" t="s">
        <v>70</v>
      </c>
      <c r="J11" s="43">
        <v>3000</v>
      </c>
      <c r="K11" s="56" t="s">
        <v>5994</v>
      </c>
      <c r="L11" s="143" t="s">
        <v>8423</v>
      </c>
    </row>
    <row r="12" spans="1:12" s="3" customFormat="1" ht="30" customHeight="1">
      <c r="A12" s="5">
        <v>9</v>
      </c>
      <c r="B12" s="58" t="s">
        <v>4032</v>
      </c>
      <c r="C12" s="55" t="s">
        <v>5770</v>
      </c>
      <c r="D12" s="6" t="s">
        <v>128</v>
      </c>
      <c r="E12" s="35">
        <v>1</v>
      </c>
      <c r="F12" s="23">
        <v>2009</v>
      </c>
      <c r="G12" s="7" t="s">
        <v>129</v>
      </c>
      <c r="H12" s="40">
        <v>60</v>
      </c>
      <c r="I12" s="40" t="s">
        <v>70</v>
      </c>
      <c r="J12" s="43">
        <v>3000</v>
      </c>
      <c r="K12" s="56" t="s">
        <v>5995</v>
      </c>
      <c r="L12" s="143" t="s">
        <v>8494</v>
      </c>
    </row>
    <row r="13" spans="1:12" s="3" customFormat="1" ht="30" customHeight="1">
      <c r="A13" s="5">
        <v>10</v>
      </c>
      <c r="B13" s="58" t="s">
        <v>4032</v>
      </c>
      <c r="C13" s="55" t="s">
        <v>5771</v>
      </c>
      <c r="D13" s="6" t="s">
        <v>128</v>
      </c>
      <c r="E13" s="35">
        <v>1</v>
      </c>
      <c r="F13" s="23">
        <v>2009</v>
      </c>
      <c r="G13" s="7" t="s">
        <v>129</v>
      </c>
      <c r="H13" s="40">
        <v>60</v>
      </c>
      <c r="I13" s="40" t="s">
        <v>70</v>
      </c>
      <c r="J13" s="43">
        <v>3000</v>
      </c>
      <c r="K13" s="56" t="s">
        <v>5995</v>
      </c>
      <c r="L13" s="143" t="s">
        <v>8494</v>
      </c>
    </row>
    <row r="14" spans="1:12" s="3" customFormat="1" ht="30" customHeight="1">
      <c r="A14" s="5">
        <v>11</v>
      </c>
      <c r="B14" s="58" t="s">
        <v>4032</v>
      </c>
      <c r="C14" s="55" t="s">
        <v>5772</v>
      </c>
      <c r="D14" s="6" t="s">
        <v>128</v>
      </c>
      <c r="E14" s="35">
        <v>1</v>
      </c>
      <c r="F14" s="23">
        <v>2009</v>
      </c>
      <c r="G14" s="7" t="s">
        <v>129</v>
      </c>
      <c r="H14" s="40">
        <v>60</v>
      </c>
      <c r="I14" s="40" t="s">
        <v>70</v>
      </c>
      <c r="J14" s="43">
        <v>3000</v>
      </c>
      <c r="K14" s="56" t="s">
        <v>5996</v>
      </c>
      <c r="L14" s="143" t="s">
        <v>8495</v>
      </c>
    </row>
    <row r="15" spans="1:12" s="3" customFormat="1" ht="30" customHeight="1">
      <c r="A15" s="5">
        <v>12</v>
      </c>
      <c r="B15" s="58" t="s">
        <v>4032</v>
      </c>
      <c r="C15" s="55" t="s">
        <v>5773</v>
      </c>
      <c r="D15" s="6" t="s">
        <v>128</v>
      </c>
      <c r="E15" s="35">
        <v>1</v>
      </c>
      <c r="F15" s="23">
        <v>2009</v>
      </c>
      <c r="G15" s="7" t="s">
        <v>129</v>
      </c>
      <c r="H15" s="40">
        <v>60</v>
      </c>
      <c r="I15" s="40" t="s">
        <v>70</v>
      </c>
      <c r="J15" s="43">
        <v>3000</v>
      </c>
      <c r="K15" s="56" t="s">
        <v>5996</v>
      </c>
      <c r="L15" s="143" t="s">
        <v>8495</v>
      </c>
    </row>
    <row r="16" spans="1:12" s="3" customFormat="1" ht="30" customHeight="1">
      <c r="A16" s="5">
        <v>13</v>
      </c>
      <c r="B16" s="58" t="s">
        <v>4032</v>
      </c>
      <c r="C16" s="55" t="s">
        <v>5774</v>
      </c>
      <c r="D16" s="6" t="s">
        <v>128</v>
      </c>
      <c r="E16" s="35">
        <v>1</v>
      </c>
      <c r="F16" s="23">
        <v>2009</v>
      </c>
      <c r="G16" s="7" t="s">
        <v>129</v>
      </c>
      <c r="H16" s="40">
        <v>60</v>
      </c>
      <c r="I16" s="40" t="s">
        <v>70</v>
      </c>
      <c r="J16" s="43">
        <v>3000</v>
      </c>
      <c r="K16" s="56" t="s">
        <v>5997</v>
      </c>
      <c r="L16" s="143" t="s">
        <v>7031</v>
      </c>
    </row>
    <row r="17" spans="1:12" s="3" customFormat="1" ht="30" customHeight="1">
      <c r="A17" s="5">
        <v>14</v>
      </c>
      <c r="B17" s="58" t="s">
        <v>4032</v>
      </c>
      <c r="C17" s="55" t="s">
        <v>5775</v>
      </c>
      <c r="D17" s="6" t="s">
        <v>128</v>
      </c>
      <c r="E17" s="35">
        <v>1</v>
      </c>
      <c r="F17" s="23">
        <v>2009</v>
      </c>
      <c r="G17" s="7" t="s">
        <v>129</v>
      </c>
      <c r="H17" s="40">
        <v>60</v>
      </c>
      <c r="I17" s="40" t="s">
        <v>70</v>
      </c>
      <c r="J17" s="43">
        <v>3000</v>
      </c>
      <c r="K17" s="56" t="s">
        <v>5997</v>
      </c>
      <c r="L17" s="143" t="s">
        <v>7031</v>
      </c>
    </row>
    <row r="18" spans="1:12" s="3" customFormat="1" ht="30" customHeight="1">
      <c r="A18" s="5">
        <v>15</v>
      </c>
      <c r="B18" s="58" t="s">
        <v>4032</v>
      </c>
      <c r="C18" s="55" t="s">
        <v>5776</v>
      </c>
      <c r="D18" s="6" t="s">
        <v>128</v>
      </c>
      <c r="E18" s="35">
        <v>1</v>
      </c>
      <c r="F18" s="23">
        <v>2009</v>
      </c>
      <c r="G18" s="7" t="s">
        <v>129</v>
      </c>
      <c r="H18" s="40">
        <v>60</v>
      </c>
      <c r="I18" s="40" t="s">
        <v>70</v>
      </c>
      <c r="J18" s="43">
        <v>3000</v>
      </c>
      <c r="K18" s="56" t="s">
        <v>5998</v>
      </c>
      <c r="L18" s="143" t="s">
        <v>8496</v>
      </c>
    </row>
    <row r="19" spans="1:12" s="3" customFormat="1" ht="30" customHeight="1">
      <c r="A19" s="5">
        <v>16</v>
      </c>
      <c r="B19" s="58" t="s">
        <v>4032</v>
      </c>
      <c r="C19" s="55" t="s">
        <v>5777</v>
      </c>
      <c r="D19" s="6" t="s">
        <v>128</v>
      </c>
      <c r="E19" s="35">
        <v>1</v>
      </c>
      <c r="F19" s="23">
        <v>2009</v>
      </c>
      <c r="G19" s="7" t="s">
        <v>129</v>
      </c>
      <c r="H19" s="40">
        <v>60</v>
      </c>
      <c r="I19" s="40" t="s">
        <v>70</v>
      </c>
      <c r="J19" s="43">
        <v>3000</v>
      </c>
      <c r="K19" s="56" t="s">
        <v>5998</v>
      </c>
      <c r="L19" s="143" t="s">
        <v>8496</v>
      </c>
    </row>
    <row r="20" spans="1:12" s="3" customFormat="1" ht="30" customHeight="1">
      <c r="A20" s="5">
        <v>17</v>
      </c>
      <c r="B20" s="58" t="s">
        <v>4032</v>
      </c>
      <c r="C20" s="55" t="s">
        <v>5778</v>
      </c>
      <c r="D20" s="6" t="s">
        <v>128</v>
      </c>
      <c r="E20" s="35">
        <v>1</v>
      </c>
      <c r="F20" s="23">
        <v>2009</v>
      </c>
      <c r="G20" s="7" t="s">
        <v>129</v>
      </c>
      <c r="H20" s="40">
        <v>60</v>
      </c>
      <c r="I20" s="40" t="s">
        <v>70</v>
      </c>
      <c r="J20" s="43">
        <v>3000</v>
      </c>
      <c r="K20" s="56" t="s">
        <v>5999</v>
      </c>
      <c r="L20" s="144" t="s">
        <v>8497</v>
      </c>
    </row>
    <row r="21" spans="1:12" s="3" customFormat="1" ht="30" customHeight="1">
      <c r="A21" s="5">
        <v>18</v>
      </c>
      <c r="B21" s="58" t="s">
        <v>4032</v>
      </c>
      <c r="C21" s="55" t="s">
        <v>5779</v>
      </c>
      <c r="D21" s="6" t="s">
        <v>128</v>
      </c>
      <c r="E21" s="35">
        <v>1</v>
      </c>
      <c r="F21" s="23">
        <v>2009</v>
      </c>
      <c r="G21" s="7" t="s">
        <v>129</v>
      </c>
      <c r="H21" s="40">
        <v>60</v>
      </c>
      <c r="I21" s="40" t="s">
        <v>70</v>
      </c>
      <c r="J21" s="43">
        <v>3000</v>
      </c>
      <c r="K21" s="56" t="s">
        <v>5999</v>
      </c>
      <c r="L21" s="144" t="s">
        <v>8498</v>
      </c>
    </row>
    <row r="22" spans="1:12" s="3" customFormat="1" ht="30" customHeight="1">
      <c r="A22" s="5">
        <v>19</v>
      </c>
      <c r="B22" s="58" t="s">
        <v>4032</v>
      </c>
      <c r="C22" s="55" t="s">
        <v>5780</v>
      </c>
      <c r="D22" s="6" t="s">
        <v>128</v>
      </c>
      <c r="E22" s="35">
        <v>1</v>
      </c>
      <c r="F22" s="23">
        <v>2009</v>
      </c>
      <c r="G22" s="7" t="s">
        <v>129</v>
      </c>
      <c r="H22" s="40">
        <v>60</v>
      </c>
      <c r="I22" s="40" t="s">
        <v>70</v>
      </c>
      <c r="J22" s="43">
        <v>3000</v>
      </c>
      <c r="K22" s="56" t="s">
        <v>6000</v>
      </c>
      <c r="L22" s="143" t="s">
        <v>8499</v>
      </c>
    </row>
    <row r="23" spans="1:12" s="3" customFormat="1" ht="30" customHeight="1">
      <c r="A23" s="5">
        <v>20</v>
      </c>
      <c r="B23" s="58" t="s">
        <v>4032</v>
      </c>
      <c r="C23" s="55" t="s">
        <v>5781</v>
      </c>
      <c r="D23" s="6" t="s">
        <v>128</v>
      </c>
      <c r="E23" s="35">
        <v>1</v>
      </c>
      <c r="F23" s="23">
        <v>2009</v>
      </c>
      <c r="G23" s="7" t="s">
        <v>129</v>
      </c>
      <c r="H23" s="40">
        <v>60</v>
      </c>
      <c r="I23" s="40" t="s">
        <v>70</v>
      </c>
      <c r="J23" s="43">
        <v>3000</v>
      </c>
      <c r="K23" s="56" t="s">
        <v>6000</v>
      </c>
      <c r="L23" s="143" t="s">
        <v>8500</v>
      </c>
    </row>
    <row r="24" spans="1:12" ht="30" customHeight="1">
      <c r="A24" s="5">
        <v>21</v>
      </c>
      <c r="B24" s="58" t="s">
        <v>4032</v>
      </c>
      <c r="C24" s="55" t="s">
        <v>5782</v>
      </c>
      <c r="D24" s="6" t="s">
        <v>128</v>
      </c>
      <c r="E24" s="35">
        <v>1</v>
      </c>
      <c r="F24" s="23">
        <v>2009</v>
      </c>
      <c r="G24" s="7" t="s">
        <v>129</v>
      </c>
      <c r="H24" s="40">
        <v>60</v>
      </c>
      <c r="I24" s="40" t="s">
        <v>70</v>
      </c>
      <c r="J24" s="43">
        <v>3000</v>
      </c>
      <c r="K24" s="56" t="s">
        <v>6001</v>
      </c>
      <c r="L24" s="143" t="s">
        <v>8501</v>
      </c>
    </row>
    <row r="25" spans="1:12" ht="30" customHeight="1">
      <c r="A25" s="5">
        <v>22</v>
      </c>
      <c r="B25" s="58" t="s">
        <v>4032</v>
      </c>
      <c r="C25" s="55" t="s">
        <v>5783</v>
      </c>
      <c r="D25" s="6" t="s">
        <v>128</v>
      </c>
      <c r="E25" s="35">
        <v>1</v>
      </c>
      <c r="F25" s="23">
        <v>2009</v>
      </c>
      <c r="G25" s="7" t="s">
        <v>129</v>
      </c>
      <c r="H25" s="40">
        <v>60</v>
      </c>
      <c r="I25" s="40" t="s">
        <v>70</v>
      </c>
      <c r="J25" s="43">
        <v>3000</v>
      </c>
      <c r="K25" s="56" t="s">
        <v>6001</v>
      </c>
      <c r="L25" s="143" t="s">
        <v>8502</v>
      </c>
    </row>
    <row r="26" spans="1:12" ht="30" customHeight="1">
      <c r="A26" s="5">
        <v>23</v>
      </c>
      <c r="B26" s="58" t="s">
        <v>4032</v>
      </c>
      <c r="C26" s="55" t="s">
        <v>5784</v>
      </c>
      <c r="D26" s="6" t="s">
        <v>128</v>
      </c>
      <c r="E26" s="35">
        <v>1</v>
      </c>
      <c r="F26" s="23">
        <v>2009</v>
      </c>
      <c r="G26" s="7" t="s">
        <v>129</v>
      </c>
      <c r="H26" s="40">
        <v>60</v>
      </c>
      <c r="I26" s="40" t="s">
        <v>70</v>
      </c>
      <c r="J26" s="43">
        <v>3000</v>
      </c>
      <c r="K26" s="56" t="s">
        <v>6002</v>
      </c>
      <c r="L26" s="143" t="s">
        <v>8503</v>
      </c>
    </row>
    <row r="27" spans="1:12" ht="30" customHeight="1">
      <c r="A27" s="5">
        <v>24</v>
      </c>
      <c r="B27" s="58" t="s">
        <v>4032</v>
      </c>
      <c r="C27" s="55" t="s">
        <v>5785</v>
      </c>
      <c r="D27" s="6" t="s">
        <v>128</v>
      </c>
      <c r="E27" s="35">
        <v>1</v>
      </c>
      <c r="F27" s="23">
        <v>2009</v>
      </c>
      <c r="G27" s="7" t="s">
        <v>129</v>
      </c>
      <c r="H27" s="40">
        <v>60</v>
      </c>
      <c r="I27" s="40" t="s">
        <v>70</v>
      </c>
      <c r="J27" s="43">
        <v>3000</v>
      </c>
      <c r="K27" s="56" t="s">
        <v>6002</v>
      </c>
      <c r="L27" s="143" t="s">
        <v>8504</v>
      </c>
    </row>
    <row r="28" spans="1:12" ht="30" customHeight="1">
      <c r="A28" s="5">
        <v>25</v>
      </c>
      <c r="B28" s="58" t="s">
        <v>4032</v>
      </c>
      <c r="C28" s="55" t="s">
        <v>5786</v>
      </c>
      <c r="D28" s="6" t="s">
        <v>128</v>
      </c>
      <c r="E28" s="35">
        <v>1</v>
      </c>
      <c r="F28" s="23">
        <v>2009</v>
      </c>
      <c r="G28" s="7" t="s">
        <v>129</v>
      </c>
      <c r="H28" s="40">
        <v>60</v>
      </c>
      <c r="I28" s="40" t="s">
        <v>70</v>
      </c>
      <c r="J28" s="43">
        <v>3000</v>
      </c>
      <c r="K28" s="56" t="s">
        <v>6003</v>
      </c>
      <c r="L28" s="143" t="s">
        <v>8505</v>
      </c>
    </row>
    <row r="29" spans="1:12" ht="30" customHeight="1">
      <c r="A29" s="5">
        <v>26</v>
      </c>
      <c r="B29" s="58" t="s">
        <v>4032</v>
      </c>
      <c r="C29" s="55" t="s">
        <v>5787</v>
      </c>
      <c r="D29" s="6" t="s">
        <v>128</v>
      </c>
      <c r="E29" s="35">
        <v>1</v>
      </c>
      <c r="F29" s="23">
        <v>2009</v>
      </c>
      <c r="G29" s="7" t="s">
        <v>129</v>
      </c>
      <c r="H29" s="40">
        <v>60</v>
      </c>
      <c r="I29" s="40" t="s">
        <v>70</v>
      </c>
      <c r="J29" s="43">
        <v>3000</v>
      </c>
      <c r="K29" s="56" t="s">
        <v>6003</v>
      </c>
      <c r="L29" s="143" t="s">
        <v>8506</v>
      </c>
    </row>
    <row r="30" spans="1:12" ht="30" customHeight="1">
      <c r="A30" s="5">
        <v>27</v>
      </c>
      <c r="B30" s="58" t="s">
        <v>4032</v>
      </c>
      <c r="C30" s="55" t="s">
        <v>5788</v>
      </c>
      <c r="D30" s="6" t="s">
        <v>128</v>
      </c>
      <c r="E30" s="35">
        <v>1</v>
      </c>
      <c r="F30" s="23">
        <v>2009</v>
      </c>
      <c r="G30" s="7" t="s">
        <v>129</v>
      </c>
      <c r="H30" s="40">
        <v>60</v>
      </c>
      <c r="I30" s="40" t="s">
        <v>70</v>
      </c>
      <c r="J30" s="43">
        <v>3000</v>
      </c>
      <c r="K30" s="56" t="s">
        <v>6004</v>
      </c>
      <c r="L30" s="143" t="s">
        <v>8507</v>
      </c>
    </row>
    <row r="31" spans="1:12" ht="30" customHeight="1">
      <c r="A31" s="5">
        <v>28</v>
      </c>
      <c r="B31" s="58" t="s">
        <v>4032</v>
      </c>
      <c r="C31" s="57" t="s">
        <v>5789</v>
      </c>
      <c r="D31" s="6" t="s">
        <v>128</v>
      </c>
      <c r="E31" s="35">
        <v>1</v>
      </c>
      <c r="F31" s="23">
        <v>2009</v>
      </c>
      <c r="G31" s="7" t="s">
        <v>129</v>
      </c>
      <c r="H31" s="40">
        <v>60</v>
      </c>
      <c r="I31" s="40" t="s">
        <v>70</v>
      </c>
      <c r="J31" s="43">
        <v>3000</v>
      </c>
      <c r="K31" s="45" t="s">
        <v>6004</v>
      </c>
      <c r="L31" s="143" t="s">
        <v>8507</v>
      </c>
    </row>
    <row r="32" spans="1:12" ht="30" customHeight="1">
      <c r="A32" s="5">
        <v>29</v>
      </c>
      <c r="B32" s="58" t="s">
        <v>4032</v>
      </c>
      <c r="C32" s="45" t="s">
        <v>5790</v>
      </c>
      <c r="D32" s="6" t="s">
        <v>128</v>
      </c>
      <c r="E32" s="35">
        <v>1</v>
      </c>
      <c r="F32" s="23">
        <v>2009</v>
      </c>
      <c r="G32" s="7" t="s">
        <v>129</v>
      </c>
      <c r="H32" s="40">
        <v>60</v>
      </c>
      <c r="I32" s="40" t="s">
        <v>70</v>
      </c>
      <c r="J32" s="43">
        <v>3000</v>
      </c>
      <c r="K32" s="45" t="s">
        <v>6005</v>
      </c>
      <c r="L32" s="143" t="s">
        <v>8508</v>
      </c>
    </row>
    <row r="33" spans="1:12" ht="30" customHeight="1">
      <c r="A33" s="5">
        <v>30</v>
      </c>
      <c r="B33" s="58" t="s">
        <v>4032</v>
      </c>
      <c r="C33" s="45" t="s">
        <v>5791</v>
      </c>
      <c r="D33" s="6" t="s">
        <v>128</v>
      </c>
      <c r="E33" s="35">
        <v>1</v>
      </c>
      <c r="F33" s="23">
        <v>2009</v>
      </c>
      <c r="G33" s="7" t="s">
        <v>129</v>
      </c>
      <c r="H33" s="40">
        <v>60</v>
      </c>
      <c r="I33" s="40" t="s">
        <v>70</v>
      </c>
      <c r="J33" s="43">
        <v>3000</v>
      </c>
      <c r="K33" s="45" t="s">
        <v>6005</v>
      </c>
      <c r="L33" s="143" t="s">
        <v>8508</v>
      </c>
    </row>
    <row r="34" spans="1:12" ht="30" customHeight="1">
      <c r="A34" s="5">
        <v>31</v>
      </c>
      <c r="B34" s="58" t="s">
        <v>4032</v>
      </c>
      <c r="C34" s="45" t="s">
        <v>5792</v>
      </c>
      <c r="D34" s="6" t="s">
        <v>128</v>
      </c>
      <c r="E34" s="35">
        <v>1</v>
      </c>
      <c r="F34" s="23">
        <v>2009</v>
      </c>
      <c r="G34" s="7" t="s">
        <v>129</v>
      </c>
      <c r="H34" s="40">
        <v>60</v>
      </c>
      <c r="I34" s="40" t="s">
        <v>70</v>
      </c>
      <c r="J34" s="43">
        <v>3000</v>
      </c>
      <c r="K34" s="45" t="s">
        <v>6006</v>
      </c>
      <c r="L34" s="143" t="s">
        <v>8509</v>
      </c>
    </row>
    <row r="35" spans="1:12" ht="30" customHeight="1">
      <c r="A35" s="5">
        <v>32</v>
      </c>
      <c r="B35" s="58" t="s">
        <v>4032</v>
      </c>
      <c r="C35" s="45" t="s">
        <v>5793</v>
      </c>
      <c r="D35" s="6" t="s">
        <v>128</v>
      </c>
      <c r="E35" s="35">
        <v>1</v>
      </c>
      <c r="F35" s="23">
        <v>2009</v>
      </c>
      <c r="G35" s="7" t="s">
        <v>129</v>
      </c>
      <c r="H35" s="40">
        <v>60</v>
      </c>
      <c r="I35" s="40" t="s">
        <v>70</v>
      </c>
      <c r="J35" s="43">
        <v>3000</v>
      </c>
      <c r="K35" s="45" t="s">
        <v>6006</v>
      </c>
      <c r="L35" s="143" t="s">
        <v>8509</v>
      </c>
    </row>
    <row r="36" spans="1:12" ht="30" customHeight="1">
      <c r="A36" s="5">
        <v>33</v>
      </c>
      <c r="B36" s="58" t="s">
        <v>4032</v>
      </c>
      <c r="C36" s="45" t="s">
        <v>5794</v>
      </c>
      <c r="D36" s="6" t="s">
        <v>128</v>
      </c>
      <c r="E36" s="35">
        <v>1</v>
      </c>
      <c r="F36" s="23">
        <v>2009</v>
      </c>
      <c r="G36" s="7" t="s">
        <v>129</v>
      </c>
      <c r="H36" s="40">
        <v>60</v>
      </c>
      <c r="I36" s="40" t="s">
        <v>70</v>
      </c>
      <c r="J36" s="43">
        <v>3000</v>
      </c>
      <c r="K36" s="45" t="s">
        <v>6007</v>
      </c>
      <c r="L36" s="143" t="s">
        <v>8510</v>
      </c>
    </row>
    <row r="37" spans="1:12" ht="30" customHeight="1">
      <c r="A37" s="5">
        <v>34</v>
      </c>
      <c r="B37" s="58" t="s">
        <v>4032</v>
      </c>
      <c r="C37" s="45" t="s">
        <v>5795</v>
      </c>
      <c r="D37" s="6" t="s">
        <v>128</v>
      </c>
      <c r="E37" s="35">
        <v>1</v>
      </c>
      <c r="F37" s="23">
        <v>2009</v>
      </c>
      <c r="G37" s="7" t="s">
        <v>129</v>
      </c>
      <c r="H37" s="40">
        <v>60</v>
      </c>
      <c r="I37" s="40" t="s">
        <v>70</v>
      </c>
      <c r="J37" s="43">
        <v>3000</v>
      </c>
      <c r="K37" s="45" t="s">
        <v>6007</v>
      </c>
      <c r="L37" s="143" t="s">
        <v>8510</v>
      </c>
    </row>
    <row r="38" spans="1:12" ht="30" customHeight="1">
      <c r="A38" s="5">
        <v>35</v>
      </c>
      <c r="B38" s="58" t="s">
        <v>4032</v>
      </c>
      <c r="C38" s="45" t="s">
        <v>5796</v>
      </c>
      <c r="D38" s="6" t="s">
        <v>128</v>
      </c>
      <c r="E38" s="35">
        <v>1</v>
      </c>
      <c r="F38" s="23">
        <v>2009</v>
      </c>
      <c r="G38" s="7" t="s">
        <v>129</v>
      </c>
      <c r="H38" s="40">
        <v>60</v>
      </c>
      <c r="I38" s="40" t="s">
        <v>70</v>
      </c>
      <c r="J38" s="43">
        <v>3000</v>
      </c>
      <c r="K38" s="45" t="s">
        <v>6008</v>
      </c>
      <c r="L38" s="143" t="s">
        <v>8511</v>
      </c>
    </row>
    <row r="39" spans="1:12" ht="30" customHeight="1">
      <c r="A39" s="5">
        <v>36</v>
      </c>
      <c r="B39" s="58" t="s">
        <v>4032</v>
      </c>
      <c r="C39" s="45" t="s">
        <v>5797</v>
      </c>
      <c r="D39" s="6" t="s">
        <v>128</v>
      </c>
      <c r="E39" s="35">
        <v>1</v>
      </c>
      <c r="F39" s="23">
        <v>2009</v>
      </c>
      <c r="G39" s="7" t="s">
        <v>129</v>
      </c>
      <c r="H39" s="40">
        <v>60</v>
      </c>
      <c r="I39" s="40" t="s">
        <v>70</v>
      </c>
      <c r="J39" s="43">
        <v>3000</v>
      </c>
      <c r="K39" s="45" t="s">
        <v>6008</v>
      </c>
      <c r="L39" s="143" t="s">
        <v>8511</v>
      </c>
    </row>
    <row r="40" spans="1:12" ht="30" customHeight="1">
      <c r="A40" s="5">
        <v>37</v>
      </c>
      <c r="B40" s="58" t="s">
        <v>4032</v>
      </c>
      <c r="C40" s="45" t="s">
        <v>5798</v>
      </c>
      <c r="D40" s="6" t="s">
        <v>128</v>
      </c>
      <c r="E40" s="35">
        <v>1</v>
      </c>
      <c r="F40" s="23">
        <v>2009</v>
      </c>
      <c r="G40" s="7" t="s">
        <v>129</v>
      </c>
      <c r="H40" s="40">
        <v>60</v>
      </c>
      <c r="I40" s="40" t="s">
        <v>70</v>
      </c>
      <c r="J40" s="43">
        <v>3000</v>
      </c>
      <c r="K40" s="45" t="s">
        <v>6009</v>
      </c>
      <c r="L40" s="143" t="s">
        <v>8512</v>
      </c>
    </row>
    <row r="41" spans="1:12" ht="30" customHeight="1">
      <c r="A41" s="5">
        <v>38</v>
      </c>
      <c r="B41" s="58" t="s">
        <v>4032</v>
      </c>
      <c r="C41" s="45" t="s">
        <v>5799</v>
      </c>
      <c r="D41" s="6" t="s">
        <v>128</v>
      </c>
      <c r="E41" s="35">
        <v>1</v>
      </c>
      <c r="F41" s="23">
        <v>2009</v>
      </c>
      <c r="G41" s="7" t="s">
        <v>129</v>
      </c>
      <c r="H41" s="40">
        <v>60</v>
      </c>
      <c r="I41" s="40" t="s">
        <v>70</v>
      </c>
      <c r="J41" s="43">
        <v>3000</v>
      </c>
      <c r="K41" s="45" t="s">
        <v>6009</v>
      </c>
      <c r="L41" s="143" t="s">
        <v>8512</v>
      </c>
    </row>
    <row r="42" spans="1:12" ht="30" customHeight="1">
      <c r="A42" s="5">
        <v>39</v>
      </c>
      <c r="B42" s="58" t="s">
        <v>4032</v>
      </c>
      <c r="C42" s="45" t="s">
        <v>5800</v>
      </c>
      <c r="D42" s="6" t="s">
        <v>128</v>
      </c>
      <c r="E42" s="35">
        <v>1</v>
      </c>
      <c r="F42" s="23">
        <v>2009</v>
      </c>
      <c r="G42" s="7" t="s">
        <v>129</v>
      </c>
      <c r="H42" s="40">
        <v>61</v>
      </c>
      <c r="I42" s="40" t="s">
        <v>70</v>
      </c>
      <c r="J42" s="43">
        <v>3000</v>
      </c>
      <c r="K42" s="45" t="s">
        <v>6010</v>
      </c>
      <c r="L42" s="143" t="s">
        <v>8513</v>
      </c>
    </row>
    <row r="43" spans="1:12" ht="30" customHeight="1">
      <c r="A43" s="5">
        <v>40</v>
      </c>
      <c r="B43" s="58" t="s">
        <v>4032</v>
      </c>
      <c r="C43" s="45" t="s">
        <v>5801</v>
      </c>
      <c r="D43" s="6" t="s">
        <v>128</v>
      </c>
      <c r="E43" s="35">
        <v>1</v>
      </c>
      <c r="F43" s="23">
        <v>2009</v>
      </c>
      <c r="G43" s="7" t="s">
        <v>129</v>
      </c>
      <c r="H43" s="40">
        <v>62</v>
      </c>
      <c r="I43" s="40" t="s">
        <v>70</v>
      </c>
      <c r="J43" s="43">
        <v>3000</v>
      </c>
      <c r="K43" s="45" t="s">
        <v>6010</v>
      </c>
      <c r="L43" s="143" t="s">
        <v>8514</v>
      </c>
    </row>
    <row r="44" spans="1:12" ht="30" customHeight="1">
      <c r="A44" s="5">
        <v>41</v>
      </c>
      <c r="B44" s="58" t="s">
        <v>4032</v>
      </c>
      <c r="C44" s="45" t="s">
        <v>5802</v>
      </c>
      <c r="D44" s="6" t="s">
        <v>128</v>
      </c>
      <c r="E44" s="35">
        <v>1</v>
      </c>
      <c r="F44" s="23">
        <v>2009</v>
      </c>
      <c r="G44" s="7" t="s">
        <v>129</v>
      </c>
      <c r="H44" s="40">
        <v>63</v>
      </c>
      <c r="I44" s="40" t="s">
        <v>70</v>
      </c>
      <c r="J44" s="43">
        <v>3000</v>
      </c>
      <c r="K44" s="45" t="s">
        <v>6011</v>
      </c>
      <c r="L44" s="143" t="s">
        <v>8515</v>
      </c>
    </row>
    <row r="45" spans="1:12" ht="30" customHeight="1">
      <c r="A45" s="5">
        <v>42</v>
      </c>
      <c r="B45" s="58" t="s">
        <v>4032</v>
      </c>
      <c r="C45" s="45" t="s">
        <v>5803</v>
      </c>
      <c r="D45" s="6" t="s">
        <v>128</v>
      </c>
      <c r="E45" s="35">
        <v>1</v>
      </c>
      <c r="F45" s="23">
        <v>2009</v>
      </c>
      <c r="G45" s="7" t="s">
        <v>129</v>
      </c>
      <c r="H45" s="40">
        <v>64</v>
      </c>
      <c r="I45" s="40" t="s">
        <v>70</v>
      </c>
      <c r="J45" s="43">
        <v>3000</v>
      </c>
      <c r="K45" s="45" t="s">
        <v>6011</v>
      </c>
      <c r="L45" s="143" t="s">
        <v>8516</v>
      </c>
    </row>
    <row r="46" spans="1:12" ht="30" customHeight="1">
      <c r="A46" s="5">
        <v>43</v>
      </c>
      <c r="B46" s="58" t="s">
        <v>4032</v>
      </c>
      <c r="C46" s="45" t="s">
        <v>5804</v>
      </c>
      <c r="D46" s="6" t="s">
        <v>128</v>
      </c>
      <c r="E46" s="35">
        <v>1</v>
      </c>
      <c r="F46" s="23">
        <v>2009</v>
      </c>
      <c r="G46" s="7" t="s">
        <v>129</v>
      </c>
      <c r="H46" s="40">
        <v>65</v>
      </c>
      <c r="I46" s="40" t="s">
        <v>70</v>
      </c>
      <c r="J46" s="43">
        <v>3000</v>
      </c>
      <c r="K46" s="45" t="s">
        <v>6012</v>
      </c>
      <c r="L46" s="143" t="s">
        <v>8517</v>
      </c>
    </row>
    <row r="47" spans="1:12" ht="30" customHeight="1">
      <c r="A47" s="5">
        <v>44</v>
      </c>
      <c r="B47" s="58" t="s">
        <v>4032</v>
      </c>
      <c r="C47" s="45" t="s">
        <v>5805</v>
      </c>
      <c r="D47" s="6" t="s">
        <v>128</v>
      </c>
      <c r="E47" s="35">
        <v>1</v>
      </c>
      <c r="F47" s="23">
        <v>2009</v>
      </c>
      <c r="G47" s="7" t="s">
        <v>129</v>
      </c>
      <c r="H47" s="40">
        <v>66</v>
      </c>
      <c r="I47" s="40" t="s">
        <v>70</v>
      </c>
      <c r="J47" s="43">
        <v>3000</v>
      </c>
      <c r="K47" s="45" t="s">
        <v>6012</v>
      </c>
      <c r="L47" s="143" t="s">
        <v>8517</v>
      </c>
    </row>
    <row r="48" spans="1:12" ht="30" customHeight="1">
      <c r="A48" s="5">
        <v>45</v>
      </c>
      <c r="B48" s="58" t="s">
        <v>4032</v>
      </c>
      <c r="C48" s="45" t="s">
        <v>5806</v>
      </c>
      <c r="D48" s="6" t="s">
        <v>128</v>
      </c>
      <c r="E48" s="35">
        <v>1</v>
      </c>
      <c r="F48" s="23">
        <v>2009</v>
      </c>
      <c r="G48" s="7" t="s">
        <v>129</v>
      </c>
      <c r="H48" s="40">
        <v>67</v>
      </c>
      <c r="I48" s="40" t="s">
        <v>70</v>
      </c>
      <c r="J48" s="43">
        <v>3000</v>
      </c>
      <c r="K48" s="45" t="s">
        <v>6013</v>
      </c>
      <c r="L48" s="143" t="s">
        <v>8518</v>
      </c>
    </row>
    <row r="49" spans="1:12" ht="30" customHeight="1">
      <c r="A49" s="5">
        <v>46</v>
      </c>
      <c r="B49" s="58" t="s">
        <v>4032</v>
      </c>
      <c r="C49" s="45" t="s">
        <v>5807</v>
      </c>
      <c r="D49" s="6" t="s">
        <v>128</v>
      </c>
      <c r="E49" s="35">
        <v>1</v>
      </c>
      <c r="F49" s="23">
        <v>2009</v>
      </c>
      <c r="G49" s="7" t="s">
        <v>129</v>
      </c>
      <c r="H49" s="40">
        <v>68</v>
      </c>
      <c r="I49" s="40" t="s">
        <v>70</v>
      </c>
      <c r="J49" s="43">
        <v>3000</v>
      </c>
      <c r="K49" s="45" t="s">
        <v>6013</v>
      </c>
      <c r="L49" s="143" t="s">
        <v>8519</v>
      </c>
    </row>
    <row r="50" spans="1:12" ht="30" customHeight="1">
      <c r="A50" s="5">
        <v>47</v>
      </c>
      <c r="B50" s="58" t="s">
        <v>4032</v>
      </c>
      <c r="C50" s="45" t="s">
        <v>5808</v>
      </c>
      <c r="D50" s="6" t="s">
        <v>128</v>
      </c>
      <c r="E50" s="35">
        <v>1</v>
      </c>
      <c r="F50" s="23">
        <v>2009</v>
      </c>
      <c r="G50" s="7" t="s">
        <v>129</v>
      </c>
      <c r="H50" s="40">
        <v>69</v>
      </c>
      <c r="I50" s="40" t="s">
        <v>70</v>
      </c>
      <c r="J50" s="43">
        <v>3000</v>
      </c>
      <c r="K50" s="45" t="s">
        <v>6014</v>
      </c>
      <c r="L50" s="143" t="s">
        <v>8520</v>
      </c>
    </row>
    <row r="51" spans="1:12" ht="30" customHeight="1">
      <c r="A51" s="5">
        <v>48</v>
      </c>
      <c r="B51" s="58" t="s">
        <v>4032</v>
      </c>
      <c r="C51" s="11" t="s">
        <v>5809</v>
      </c>
      <c r="D51" s="6" t="s">
        <v>128</v>
      </c>
      <c r="E51" s="35">
        <v>1</v>
      </c>
      <c r="F51" s="23">
        <v>2009</v>
      </c>
      <c r="G51" s="7" t="s">
        <v>129</v>
      </c>
      <c r="H51" s="40">
        <v>70</v>
      </c>
      <c r="I51" s="40" t="s">
        <v>70</v>
      </c>
      <c r="J51" s="43">
        <v>3000</v>
      </c>
      <c r="K51" s="11" t="s">
        <v>6014</v>
      </c>
      <c r="L51" s="143" t="s">
        <v>8520</v>
      </c>
    </row>
    <row r="52" spans="1:12" ht="30" customHeight="1">
      <c r="A52" s="5">
        <v>49</v>
      </c>
      <c r="B52" s="58" t="s">
        <v>4032</v>
      </c>
      <c r="C52" s="11" t="s">
        <v>5810</v>
      </c>
      <c r="D52" s="6" t="s">
        <v>128</v>
      </c>
      <c r="E52" s="35">
        <v>1</v>
      </c>
      <c r="F52" s="23">
        <v>2009</v>
      </c>
      <c r="G52" s="7" t="s">
        <v>129</v>
      </c>
      <c r="H52" s="40">
        <v>71</v>
      </c>
      <c r="I52" s="40" t="s">
        <v>70</v>
      </c>
      <c r="J52" s="43">
        <v>3000</v>
      </c>
      <c r="K52" s="11" t="s">
        <v>6015</v>
      </c>
      <c r="L52" s="145" t="s">
        <v>8521</v>
      </c>
    </row>
    <row r="53" spans="1:12" ht="30" customHeight="1">
      <c r="A53" s="5">
        <v>50</v>
      </c>
      <c r="B53" s="58" t="s">
        <v>4032</v>
      </c>
      <c r="C53" s="11" t="s">
        <v>5811</v>
      </c>
      <c r="D53" s="6" t="s">
        <v>128</v>
      </c>
      <c r="E53" s="35">
        <v>1</v>
      </c>
      <c r="F53" s="23">
        <v>2009</v>
      </c>
      <c r="G53" s="7" t="s">
        <v>129</v>
      </c>
      <c r="H53" s="40">
        <v>72</v>
      </c>
      <c r="I53" s="40" t="s">
        <v>70</v>
      </c>
      <c r="J53" s="43">
        <v>3000</v>
      </c>
      <c r="K53" s="11" t="s">
        <v>6016</v>
      </c>
      <c r="L53" s="143" t="s">
        <v>8522</v>
      </c>
    </row>
    <row r="54" spans="1:12" ht="30" customHeight="1">
      <c r="A54" s="5">
        <v>51</v>
      </c>
      <c r="B54" s="58" t="s">
        <v>4032</v>
      </c>
      <c r="C54" s="11" t="s">
        <v>5812</v>
      </c>
      <c r="D54" s="6" t="s">
        <v>128</v>
      </c>
      <c r="E54" s="35">
        <v>1</v>
      </c>
      <c r="F54" s="23">
        <v>2009</v>
      </c>
      <c r="G54" s="7" t="s">
        <v>129</v>
      </c>
      <c r="H54" s="40">
        <v>73</v>
      </c>
      <c r="I54" s="40" t="s">
        <v>70</v>
      </c>
      <c r="J54" s="43">
        <v>3000</v>
      </c>
      <c r="K54" s="11" t="s">
        <v>6016</v>
      </c>
      <c r="L54" s="143" t="s">
        <v>8522</v>
      </c>
    </row>
    <row r="55" spans="1:12" ht="30" customHeight="1">
      <c r="A55" s="5">
        <v>52</v>
      </c>
      <c r="B55" s="58" t="s">
        <v>4032</v>
      </c>
      <c r="C55" s="11" t="s">
        <v>5813</v>
      </c>
      <c r="D55" s="6" t="s">
        <v>128</v>
      </c>
      <c r="E55" s="35">
        <v>1</v>
      </c>
      <c r="F55" s="23">
        <v>2009</v>
      </c>
      <c r="G55" s="7" t="s">
        <v>129</v>
      </c>
      <c r="H55" s="40">
        <v>74</v>
      </c>
      <c r="I55" s="40" t="s">
        <v>70</v>
      </c>
      <c r="J55" s="43">
        <v>3000</v>
      </c>
      <c r="K55" s="11" t="s">
        <v>6017</v>
      </c>
      <c r="L55" s="143" t="s">
        <v>7295</v>
      </c>
    </row>
    <row r="56" spans="1:12" ht="30" customHeight="1">
      <c r="A56" s="5">
        <v>53</v>
      </c>
      <c r="B56" s="58" t="s">
        <v>4032</v>
      </c>
      <c r="C56" s="11" t="s">
        <v>5814</v>
      </c>
      <c r="D56" s="6" t="s">
        <v>128</v>
      </c>
      <c r="E56" s="35">
        <v>1</v>
      </c>
      <c r="F56" s="23">
        <v>2009</v>
      </c>
      <c r="G56" s="7" t="s">
        <v>129</v>
      </c>
      <c r="H56" s="40">
        <v>75</v>
      </c>
      <c r="I56" s="40" t="s">
        <v>70</v>
      </c>
      <c r="J56" s="43">
        <v>3000</v>
      </c>
      <c r="K56" s="11" t="s">
        <v>6017</v>
      </c>
      <c r="L56" s="143" t="s">
        <v>7295</v>
      </c>
    </row>
    <row r="57" spans="1:12" ht="30" customHeight="1">
      <c r="A57" s="5">
        <v>54</v>
      </c>
      <c r="B57" s="58" t="s">
        <v>4032</v>
      </c>
      <c r="C57" s="11" t="s">
        <v>5815</v>
      </c>
      <c r="D57" s="6" t="s">
        <v>128</v>
      </c>
      <c r="E57" s="35">
        <v>1</v>
      </c>
      <c r="F57" s="23">
        <v>2009</v>
      </c>
      <c r="G57" s="7" t="s">
        <v>129</v>
      </c>
      <c r="H57" s="40">
        <v>76</v>
      </c>
      <c r="I57" s="40" t="s">
        <v>70</v>
      </c>
      <c r="J57" s="43">
        <v>3000</v>
      </c>
      <c r="K57" s="11" t="s">
        <v>6018</v>
      </c>
      <c r="L57" s="143" t="s">
        <v>8523</v>
      </c>
    </row>
    <row r="58" spans="1:12" ht="30" customHeight="1">
      <c r="A58" s="5">
        <v>55</v>
      </c>
      <c r="B58" s="58" t="s">
        <v>4032</v>
      </c>
      <c r="C58" s="11" t="s">
        <v>5816</v>
      </c>
      <c r="D58" s="6" t="s">
        <v>128</v>
      </c>
      <c r="E58" s="35">
        <v>1</v>
      </c>
      <c r="F58" s="23">
        <v>2009</v>
      </c>
      <c r="G58" s="7" t="s">
        <v>129</v>
      </c>
      <c r="H58" s="40">
        <v>77</v>
      </c>
      <c r="I58" s="40" t="s">
        <v>70</v>
      </c>
      <c r="J58" s="43">
        <v>3000</v>
      </c>
      <c r="K58" s="11" t="s">
        <v>6018</v>
      </c>
      <c r="L58" s="143" t="s">
        <v>8523</v>
      </c>
    </row>
    <row r="59" spans="1:12" ht="30" customHeight="1">
      <c r="A59" s="5">
        <v>56</v>
      </c>
      <c r="B59" s="58" t="s">
        <v>4032</v>
      </c>
      <c r="C59" s="57" t="s">
        <v>5817</v>
      </c>
      <c r="D59" s="6" t="s">
        <v>128</v>
      </c>
      <c r="E59" s="35">
        <v>1</v>
      </c>
      <c r="F59" s="23">
        <v>2009</v>
      </c>
      <c r="G59" s="7" t="s">
        <v>129</v>
      </c>
      <c r="H59" s="40">
        <v>78</v>
      </c>
      <c r="I59" s="40" t="s">
        <v>70</v>
      </c>
      <c r="J59" s="43">
        <v>3000</v>
      </c>
      <c r="K59" s="11" t="s">
        <v>6019</v>
      </c>
      <c r="L59" s="143" t="s">
        <v>8524</v>
      </c>
    </row>
    <row r="60" spans="1:12" ht="30" customHeight="1">
      <c r="A60" s="5">
        <v>57</v>
      </c>
      <c r="B60" s="58" t="s">
        <v>4032</v>
      </c>
      <c r="C60" s="57" t="s">
        <v>5818</v>
      </c>
      <c r="D60" s="6" t="s">
        <v>128</v>
      </c>
      <c r="E60" s="35">
        <v>1</v>
      </c>
      <c r="F60" s="23">
        <v>2009</v>
      </c>
      <c r="G60" s="7" t="s">
        <v>129</v>
      </c>
      <c r="H60" s="40">
        <v>79</v>
      </c>
      <c r="I60" s="40" t="s">
        <v>70</v>
      </c>
      <c r="J60" s="43">
        <v>3000</v>
      </c>
      <c r="K60" s="45" t="s">
        <v>6019</v>
      </c>
      <c r="L60" s="143" t="s">
        <v>8524</v>
      </c>
    </row>
    <row r="61" spans="1:12" ht="30" customHeight="1">
      <c r="A61" s="5">
        <v>58</v>
      </c>
      <c r="B61" s="58" t="s">
        <v>4032</v>
      </c>
      <c r="C61" s="57" t="s">
        <v>5819</v>
      </c>
      <c r="D61" s="6" t="s">
        <v>128</v>
      </c>
      <c r="E61" s="35">
        <v>1</v>
      </c>
      <c r="F61" s="23">
        <v>2009</v>
      </c>
      <c r="G61" s="7" t="s">
        <v>129</v>
      </c>
      <c r="H61" s="40">
        <v>80</v>
      </c>
      <c r="I61" s="40" t="s">
        <v>70</v>
      </c>
      <c r="J61" s="43">
        <v>3000</v>
      </c>
      <c r="K61" s="45" t="s">
        <v>6020</v>
      </c>
      <c r="L61" s="143" t="s">
        <v>8525</v>
      </c>
    </row>
    <row r="62" spans="1:12" ht="30" customHeight="1">
      <c r="A62" s="5">
        <v>59</v>
      </c>
      <c r="B62" s="58" t="s">
        <v>4032</v>
      </c>
      <c r="C62" s="45" t="s">
        <v>5820</v>
      </c>
      <c r="D62" s="6" t="s">
        <v>128</v>
      </c>
      <c r="E62" s="35">
        <v>1</v>
      </c>
      <c r="F62" s="23">
        <v>2009</v>
      </c>
      <c r="G62" s="7" t="s">
        <v>129</v>
      </c>
      <c r="H62" s="40">
        <v>81</v>
      </c>
      <c r="I62" s="40" t="s">
        <v>70</v>
      </c>
      <c r="J62" s="43">
        <v>3000</v>
      </c>
      <c r="K62" s="45" t="s">
        <v>6020</v>
      </c>
      <c r="L62" s="143" t="s">
        <v>8525</v>
      </c>
    </row>
    <row r="63" spans="1:12" ht="30" customHeight="1">
      <c r="A63" s="5">
        <v>60</v>
      </c>
      <c r="B63" s="58" t="s">
        <v>4032</v>
      </c>
      <c r="C63" s="45" t="s">
        <v>5821</v>
      </c>
      <c r="D63" s="6" t="s">
        <v>128</v>
      </c>
      <c r="E63" s="35">
        <v>1</v>
      </c>
      <c r="F63" s="23">
        <v>2009</v>
      </c>
      <c r="G63" s="7" t="s">
        <v>129</v>
      </c>
      <c r="H63" s="40">
        <v>82</v>
      </c>
      <c r="I63" s="40" t="s">
        <v>70</v>
      </c>
      <c r="J63" s="43">
        <v>3000</v>
      </c>
      <c r="K63" s="45" t="s">
        <v>6021</v>
      </c>
      <c r="L63" s="144" t="s">
        <v>8526</v>
      </c>
    </row>
    <row r="64" spans="1:12" ht="30" customHeight="1">
      <c r="A64" s="5">
        <v>61</v>
      </c>
      <c r="B64" s="58" t="s">
        <v>4032</v>
      </c>
      <c r="C64" s="57" t="s">
        <v>5822</v>
      </c>
      <c r="D64" s="6" t="s">
        <v>128</v>
      </c>
      <c r="E64" s="35">
        <v>1</v>
      </c>
      <c r="F64" s="23">
        <v>2009</v>
      </c>
      <c r="G64" s="7" t="s">
        <v>129</v>
      </c>
      <c r="H64" s="40">
        <v>83</v>
      </c>
      <c r="I64" s="40" t="s">
        <v>70</v>
      </c>
      <c r="J64" s="43">
        <v>3000</v>
      </c>
      <c r="K64" s="45" t="s">
        <v>6022</v>
      </c>
      <c r="L64" s="143" t="s">
        <v>8527</v>
      </c>
    </row>
    <row r="65" spans="1:12" ht="30" customHeight="1">
      <c r="A65" s="5">
        <v>62</v>
      </c>
      <c r="B65" s="58" t="s">
        <v>4032</v>
      </c>
      <c r="C65" s="57" t="s">
        <v>5823</v>
      </c>
      <c r="D65" s="6" t="s">
        <v>128</v>
      </c>
      <c r="E65" s="35">
        <v>1</v>
      </c>
      <c r="F65" s="23">
        <v>2009</v>
      </c>
      <c r="G65" s="7" t="s">
        <v>129</v>
      </c>
      <c r="H65" s="40">
        <v>84</v>
      </c>
      <c r="I65" s="40" t="s">
        <v>70</v>
      </c>
      <c r="J65" s="43">
        <v>3000</v>
      </c>
      <c r="K65" s="45" t="s">
        <v>6022</v>
      </c>
      <c r="L65" s="143" t="s">
        <v>8527</v>
      </c>
    </row>
    <row r="66" spans="1:12" ht="30" customHeight="1">
      <c r="A66" s="5">
        <v>63</v>
      </c>
      <c r="B66" s="58" t="s">
        <v>4032</v>
      </c>
      <c r="C66" s="57" t="s">
        <v>5824</v>
      </c>
      <c r="D66" s="6" t="s">
        <v>128</v>
      </c>
      <c r="E66" s="35">
        <v>1</v>
      </c>
      <c r="F66" s="23">
        <v>2009</v>
      </c>
      <c r="G66" s="7" t="s">
        <v>129</v>
      </c>
      <c r="H66" s="40">
        <v>85</v>
      </c>
      <c r="I66" s="40" t="s">
        <v>70</v>
      </c>
      <c r="J66" s="43">
        <v>3000</v>
      </c>
      <c r="K66" s="45" t="s">
        <v>6023</v>
      </c>
      <c r="L66" s="143" t="s">
        <v>8528</v>
      </c>
    </row>
    <row r="67" spans="1:12" ht="30" customHeight="1">
      <c r="A67" s="5">
        <v>64</v>
      </c>
      <c r="B67" s="58" t="s">
        <v>4032</v>
      </c>
      <c r="C67" s="57" t="s">
        <v>5825</v>
      </c>
      <c r="D67" s="6" t="s">
        <v>128</v>
      </c>
      <c r="E67" s="35">
        <v>1</v>
      </c>
      <c r="F67" s="23">
        <v>2009</v>
      </c>
      <c r="G67" s="7" t="s">
        <v>129</v>
      </c>
      <c r="H67" s="40">
        <v>86</v>
      </c>
      <c r="I67" s="40" t="s">
        <v>70</v>
      </c>
      <c r="J67" s="43">
        <v>3000</v>
      </c>
      <c r="K67" s="46" t="s">
        <v>6023</v>
      </c>
      <c r="L67" s="143" t="s">
        <v>8528</v>
      </c>
    </row>
    <row r="68" spans="1:12" ht="30" customHeight="1">
      <c r="A68" s="5">
        <v>65</v>
      </c>
      <c r="B68" s="58" t="s">
        <v>4032</v>
      </c>
      <c r="C68" s="57" t="s">
        <v>5826</v>
      </c>
      <c r="D68" s="6" t="s">
        <v>128</v>
      </c>
      <c r="E68" s="35">
        <v>1</v>
      </c>
      <c r="F68" s="23">
        <v>2009</v>
      </c>
      <c r="G68" s="7" t="s">
        <v>129</v>
      </c>
      <c r="H68" s="40">
        <v>87</v>
      </c>
      <c r="I68" s="40" t="s">
        <v>70</v>
      </c>
      <c r="J68" s="43">
        <v>3000</v>
      </c>
      <c r="K68" s="45" t="s">
        <v>6024</v>
      </c>
      <c r="L68" s="143" t="s">
        <v>8529</v>
      </c>
    </row>
    <row r="69" spans="1:12" ht="30" customHeight="1">
      <c r="A69" s="5">
        <v>66</v>
      </c>
      <c r="B69" s="58" t="s">
        <v>4032</v>
      </c>
      <c r="C69" s="57" t="s">
        <v>5827</v>
      </c>
      <c r="D69" s="6" t="s">
        <v>128</v>
      </c>
      <c r="E69" s="35">
        <v>1</v>
      </c>
      <c r="F69" s="23">
        <v>2009</v>
      </c>
      <c r="G69" s="7" t="s">
        <v>129</v>
      </c>
      <c r="H69" s="40">
        <v>88</v>
      </c>
      <c r="I69" s="40" t="s">
        <v>70</v>
      </c>
      <c r="J69" s="43">
        <v>3000</v>
      </c>
      <c r="K69" s="45" t="s">
        <v>6024</v>
      </c>
      <c r="L69" s="143" t="s">
        <v>8529</v>
      </c>
    </row>
    <row r="70" spans="1:12" ht="30" customHeight="1">
      <c r="A70" s="5">
        <v>67</v>
      </c>
      <c r="B70" s="58" t="s">
        <v>4032</v>
      </c>
      <c r="C70" s="57" t="s">
        <v>5828</v>
      </c>
      <c r="D70" s="6" t="s">
        <v>128</v>
      </c>
      <c r="E70" s="35">
        <v>1</v>
      </c>
      <c r="F70" s="23">
        <v>2009</v>
      </c>
      <c r="G70" s="7" t="s">
        <v>129</v>
      </c>
      <c r="H70" s="40">
        <v>89</v>
      </c>
      <c r="I70" s="40" t="s">
        <v>70</v>
      </c>
      <c r="J70" s="43">
        <v>3000</v>
      </c>
      <c r="K70" s="45" t="s">
        <v>6025</v>
      </c>
      <c r="L70" s="143" t="s">
        <v>8530</v>
      </c>
    </row>
    <row r="71" spans="1:12" ht="30" customHeight="1">
      <c r="A71" s="5">
        <v>68</v>
      </c>
      <c r="B71" s="58" t="s">
        <v>4032</v>
      </c>
      <c r="C71" s="57" t="s">
        <v>5829</v>
      </c>
      <c r="D71" s="6" t="s">
        <v>128</v>
      </c>
      <c r="E71" s="35">
        <v>1</v>
      </c>
      <c r="F71" s="23">
        <v>2009</v>
      </c>
      <c r="G71" s="7" t="s">
        <v>129</v>
      </c>
      <c r="H71" s="40">
        <v>90</v>
      </c>
      <c r="I71" s="40" t="s">
        <v>70</v>
      </c>
      <c r="J71" s="43">
        <v>3000</v>
      </c>
      <c r="K71" s="45" t="s">
        <v>6025</v>
      </c>
      <c r="L71" s="143" t="s">
        <v>8530</v>
      </c>
    </row>
    <row r="72" spans="1:12" ht="30" customHeight="1">
      <c r="A72" s="5">
        <v>69</v>
      </c>
      <c r="B72" s="58" t="s">
        <v>4032</v>
      </c>
      <c r="C72" s="57" t="s">
        <v>5830</v>
      </c>
      <c r="D72" s="6" t="s">
        <v>128</v>
      </c>
      <c r="E72" s="35">
        <v>1</v>
      </c>
      <c r="F72" s="23">
        <v>2009</v>
      </c>
      <c r="G72" s="7" t="s">
        <v>129</v>
      </c>
      <c r="H72" s="40">
        <v>91</v>
      </c>
      <c r="I72" s="40" t="s">
        <v>70</v>
      </c>
      <c r="J72" s="43">
        <v>3000</v>
      </c>
      <c r="K72" s="45" t="s">
        <v>6026</v>
      </c>
      <c r="L72" s="143" t="s">
        <v>8531</v>
      </c>
    </row>
    <row r="73" spans="1:12" ht="30" customHeight="1">
      <c r="A73" s="5">
        <v>70</v>
      </c>
      <c r="B73" s="58" t="s">
        <v>4032</v>
      </c>
      <c r="C73" s="57" t="s">
        <v>5831</v>
      </c>
      <c r="D73" s="6" t="s">
        <v>128</v>
      </c>
      <c r="E73" s="35">
        <v>1</v>
      </c>
      <c r="F73" s="23">
        <v>2009</v>
      </c>
      <c r="G73" s="7" t="s">
        <v>129</v>
      </c>
      <c r="H73" s="40">
        <v>92</v>
      </c>
      <c r="I73" s="40" t="s">
        <v>70</v>
      </c>
      <c r="J73" s="43">
        <v>3000</v>
      </c>
      <c r="K73" s="45" t="s">
        <v>6026</v>
      </c>
      <c r="L73" s="143" t="s">
        <v>8531</v>
      </c>
    </row>
    <row r="74" spans="1:12" ht="30" customHeight="1">
      <c r="A74" s="5">
        <v>71</v>
      </c>
      <c r="B74" s="58" t="s">
        <v>4032</v>
      </c>
      <c r="C74" s="57" t="s">
        <v>5832</v>
      </c>
      <c r="D74" s="6" t="s">
        <v>128</v>
      </c>
      <c r="E74" s="35">
        <v>1</v>
      </c>
      <c r="F74" s="23">
        <v>2009</v>
      </c>
      <c r="G74" s="7" t="s">
        <v>129</v>
      </c>
      <c r="H74" s="40">
        <v>93</v>
      </c>
      <c r="I74" s="40" t="s">
        <v>70</v>
      </c>
      <c r="J74" s="43">
        <v>3000</v>
      </c>
      <c r="K74" s="45" t="s">
        <v>6027</v>
      </c>
      <c r="L74" s="143" t="s">
        <v>7344</v>
      </c>
    </row>
    <row r="75" spans="1:12" ht="30" customHeight="1">
      <c r="A75" s="5">
        <v>72</v>
      </c>
      <c r="B75" s="58" t="s">
        <v>4032</v>
      </c>
      <c r="C75" s="45" t="s">
        <v>5833</v>
      </c>
      <c r="D75" s="6" t="s">
        <v>128</v>
      </c>
      <c r="E75" s="35">
        <v>1</v>
      </c>
      <c r="F75" s="23">
        <v>2009</v>
      </c>
      <c r="G75" s="7" t="s">
        <v>129</v>
      </c>
      <c r="H75" s="40">
        <v>94</v>
      </c>
      <c r="I75" s="40" t="s">
        <v>70</v>
      </c>
      <c r="J75" s="43">
        <v>3000</v>
      </c>
      <c r="K75" s="45" t="s">
        <v>6028</v>
      </c>
      <c r="L75" s="143" t="s">
        <v>8524</v>
      </c>
    </row>
    <row r="76" spans="1:12" ht="30" customHeight="1">
      <c r="A76" s="5">
        <v>73</v>
      </c>
      <c r="B76" s="58" t="s">
        <v>4032</v>
      </c>
      <c r="C76" s="45" t="s">
        <v>5834</v>
      </c>
      <c r="D76" s="6" t="s">
        <v>128</v>
      </c>
      <c r="E76" s="35">
        <v>1</v>
      </c>
      <c r="F76" s="23">
        <v>2009</v>
      </c>
      <c r="G76" s="7" t="s">
        <v>129</v>
      </c>
      <c r="H76" s="40">
        <v>95</v>
      </c>
      <c r="I76" s="40" t="s">
        <v>70</v>
      </c>
      <c r="J76" s="43">
        <v>3000</v>
      </c>
      <c r="K76" s="45" t="s">
        <v>6028</v>
      </c>
      <c r="L76" s="143" t="s">
        <v>8524</v>
      </c>
    </row>
    <row r="77" spans="1:12" ht="30" customHeight="1">
      <c r="A77" s="5">
        <v>74</v>
      </c>
      <c r="B77" s="58" t="s">
        <v>4032</v>
      </c>
      <c r="C77" s="57" t="s">
        <v>5835</v>
      </c>
      <c r="D77" s="6" t="s">
        <v>128</v>
      </c>
      <c r="E77" s="35">
        <v>1</v>
      </c>
      <c r="F77" s="23">
        <v>2009</v>
      </c>
      <c r="G77" s="7" t="s">
        <v>129</v>
      </c>
      <c r="H77" s="40">
        <v>96</v>
      </c>
      <c r="I77" s="40" t="s">
        <v>70</v>
      </c>
      <c r="J77" s="43">
        <v>3000</v>
      </c>
      <c r="K77" s="45" t="s">
        <v>6029</v>
      </c>
      <c r="L77" s="143" t="s">
        <v>8532</v>
      </c>
    </row>
    <row r="78" spans="1:12" ht="30" customHeight="1">
      <c r="A78" s="5">
        <v>75</v>
      </c>
      <c r="B78" s="58" t="s">
        <v>4032</v>
      </c>
      <c r="C78" s="57" t="s">
        <v>5836</v>
      </c>
      <c r="D78" s="6" t="s">
        <v>128</v>
      </c>
      <c r="E78" s="35">
        <v>1</v>
      </c>
      <c r="F78" s="23">
        <v>2009</v>
      </c>
      <c r="G78" s="7" t="s">
        <v>129</v>
      </c>
      <c r="H78" s="40">
        <v>97</v>
      </c>
      <c r="I78" s="40" t="s">
        <v>70</v>
      </c>
      <c r="J78" s="43">
        <v>3000</v>
      </c>
      <c r="K78" s="45" t="s">
        <v>6029</v>
      </c>
      <c r="L78" s="143" t="s">
        <v>8532</v>
      </c>
    </row>
    <row r="79" spans="1:12" ht="30" customHeight="1">
      <c r="A79" s="5">
        <v>76</v>
      </c>
      <c r="B79" s="58" t="s">
        <v>4032</v>
      </c>
      <c r="C79" s="57" t="s">
        <v>5837</v>
      </c>
      <c r="D79" s="6" t="s">
        <v>128</v>
      </c>
      <c r="E79" s="35">
        <v>1</v>
      </c>
      <c r="F79" s="23">
        <v>2009</v>
      </c>
      <c r="G79" s="7" t="s">
        <v>129</v>
      </c>
      <c r="H79" s="40">
        <v>98</v>
      </c>
      <c r="I79" s="40" t="s">
        <v>70</v>
      </c>
      <c r="J79" s="43">
        <v>3000</v>
      </c>
      <c r="K79" s="45" t="s">
        <v>6030</v>
      </c>
      <c r="L79" s="143" t="s">
        <v>8533</v>
      </c>
    </row>
    <row r="80" spans="1:12" ht="30" customHeight="1">
      <c r="A80" s="5">
        <v>77</v>
      </c>
      <c r="B80" s="58" t="s">
        <v>4032</v>
      </c>
      <c r="C80" s="57" t="s">
        <v>5838</v>
      </c>
      <c r="D80" s="6" t="s">
        <v>128</v>
      </c>
      <c r="E80" s="35">
        <v>1</v>
      </c>
      <c r="F80" s="23">
        <v>2009</v>
      </c>
      <c r="G80" s="7" t="s">
        <v>129</v>
      </c>
      <c r="H80" s="40">
        <v>99</v>
      </c>
      <c r="I80" s="40" t="s">
        <v>70</v>
      </c>
      <c r="J80" s="43">
        <v>3000</v>
      </c>
      <c r="K80" s="45" t="s">
        <v>6030</v>
      </c>
      <c r="L80" s="143" t="s">
        <v>8533</v>
      </c>
    </row>
    <row r="81" spans="1:12" ht="30" customHeight="1">
      <c r="A81" s="5">
        <v>78</v>
      </c>
      <c r="B81" s="58" t="s">
        <v>4032</v>
      </c>
      <c r="C81" s="57" t="s">
        <v>5839</v>
      </c>
      <c r="D81" s="6" t="s">
        <v>128</v>
      </c>
      <c r="E81" s="35">
        <v>1</v>
      </c>
      <c r="F81" s="23">
        <v>2009</v>
      </c>
      <c r="G81" s="7" t="s">
        <v>129</v>
      </c>
      <c r="H81" s="40">
        <v>100</v>
      </c>
      <c r="I81" s="40" t="s">
        <v>70</v>
      </c>
      <c r="J81" s="43">
        <v>3000</v>
      </c>
      <c r="K81" s="45" t="s">
        <v>6031</v>
      </c>
      <c r="L81" s="143" t="s">
        <v>8532</v>
      </c>
    </row>
    <row r="82" spans="1:12" ht="30" customHeight="1">
      <c r="A82" s="5">
        <v>79</v>
      </c>
      <c r="B82" s="58" t="s">
        <v>4032</v>
      </c>
      <c r="C82" s="57" t="s">
        <v>5840</v>
      </c>
      <c r="D82" s="6" t="s">
        <v>128</v>
      </c>
      <c r="E82" s="35">
        <v>1</v>
      </c>
      <c r="F82" s="23">
        <v>2009</v>
      </c>
      <c r="G82" s="7" t="s">
        <v>129</v>
      </c>
      <c r="H82" s="40">
        <v>101</v>
      </c>
      <c r="I82" s="40" t="s">
        <v>70</v>
      </c>
      <c r="J82" s="43">
        <v>3000</v>
      </c>
      <c r="K82" s="45" t="s">
        <v>6031</v>
      </c>
      <c r="L82" s="143" t="s">
        <v>8532</v>
      </c>
    </row>
    <row r="83" spans="1:12" ht="30" customHeight="1">
      <c r="A83" s="5">
        <v>80</v>
      </c>
      <c r="B83" s="58" t="s">
        <v>4032</v>
      </c>
      <c r="C83" s="57" t="s">
        <v>5841</v>
      </c>
      <c r="D83" s="6" t="s">
        <v>128</v>
      </c>
      <c r="E83" s="35">
        <v>1</v>
      </c>
      <c r="F83" s="23">
        <v>2009</v>
      </c>
      <c r="G83" s="7" t="s">
        <v>129</v>
      </c>
      <c r="H83" s="40">
        <v>102</v>
      </c>
      <c r="I83" s="40" t="s">
        <v>70</v>
      </c>
      <c r="J83" s="43">
        <v>3000</v>
      </c>
      <c r="K83" s="45" t="s">
        <v>6032</v>
      </c>
      <c r="L83" s="143" t="s">
        <v>8534</v>
      </c>
    </row>
    <row r="84" spans="1:12" ht="30" customHeight="1">
      <c r="A84" s="5">
        <v>81</v>
      </c>
      <c r="B84" s="58" t="s">
        <v>4032</v>
      </c>
      <c r="C84" s="57" t="s">
        <v>5842</v>
      </c>
      <c r="D84" s="6" t="s">
        <v>128</v>
      </c>
      <c r="E84" s="35">
        <v>1</v>
      </c>
      <c r="F84" s="23">
        <v>2009</v>
      </c>
      <c r="G84" s="7" t="s">
        <v>129</v>
      </c>
      <c r="H84" s="40">
        <v>103</v>
      </c>
      <c r="I84" s="40" t="s">
        <v>70</v>
      </c>
      <c r="J84" s="43">
        <v>3000</v>
      </c>
      <c r="K84" s="45" t="s">
        <v>6033</v>
      </c>
      <c r="L84" s="143" t="s">
        <v>8535</v>
      </c>
    </row>
    <row r="85" spans="1:12" ht="30" customHeight="1">
      <c r="A85" s="5">
        <v>82</v>
      </c>
      <c r="B85" s="58" t="s">
        <v>4032</v>
      </c>
      <c r="C85" s="57" t="s">
        <v>5843</v>
      </c>
      <c r="D85" s="6" t="s">
        <v>128</v>
      </c>
      <c r="E85" s="35">
        <v>1</v>
      </c>
      <c r="F85" s="23">
        <v>2009</v>
      </c>
      <c r="G85" s="7" t="s">
        <v>129</v>
      </c>
      <c r="H85" s="40">
        <v>104</v>
      </c>
      <c r="I85" s="40" t="s">
        <v>70</v>
      </c>
      <c r="J85" s="43">
        <v>3000</v>
      </c>
      <c r="K85" s="45" t="s">
        <v>6034</v>
      </c>
      <c r="L85" s="143" t="s">
        <v>8536</v>
      </c>
    </row>
    <row r="86" spans="1:12" ht="30" customHeight="1">
      <c r="A86" s="5">
        <v>83</v>
      </c>
      <c r="B86" s="58" t="s">
        <v>4032</v>
      </c>
      <c r="C86" s="57" t="s">
        <v>5844</v>
      </c>
      <c r="D86" s="6" t="s">
        <v>128</v>
      </c>
      <c r="E86" s="35">
        <v>1</v>
      </c>
      <c r="F86" s="23">
        <v>2009</v>
      </c>
      <c r="G86" s="7" t="s">
        <v>129</v>
      </c>
      <c r="H86" s="40">
        <v>105</v>
      </c>
      <c r="I86" s="40" t="s">
        <v>70</v>
      </c>
      <c r="J86" s="43">
        <v>3000</v>
      </c>
      <c r="K86" s="45" t="s">
        <v>6035</v>
      </c>
      <c r="L86" s="143" t="s">
        <v>8537</v>
      </c>
    </row>
    <row r="87" spans="1:12" ht="30" customHeight="1">
      <c r="A87" s="5">
        <v>84</v>
      </c>
      <c r="B87" s="58" t="s">
        <v>4032</v>
      </c>
      <c r="C87" s="57" t="s">
        <v>5845</v>
      </c>
      <c r="D87" s="6" t="s">
        <v>128</v>
      </c>
      <c r="E87" s="35">
        <v>1</v>
      </c>
      <c r="F87" s="23">
        <v>2009</v>
      </c>
      <c r="G87" s="7" t="s">
        <v>129</v>
      </c>
      <c r="H87" s="40">
        <v>106</v>
      </c>
      <c r="I87" s="40" t="s">
        <v>70</v>
      </c>
      <c r="J87" s="43">
        <v>3000</v>
      </c>
      <c r="K87" s="45" t="s">
        <v>6036</v>
      </c>
      <c r="L87" s="143" t="s">
        <v>8534</v>
      </c>
    </row>
    <row r="88" spans="1:12" ht="30" customHeight="1">
      <c r="A88" s="5">
        <v>85</v>
      </c>
      <c r="B88" s="58" t="s">
        <v>4032</v>
      </c>
      <c r="C88" s="57" t="s">
        <v>5846</v>
      </c>
      <c r="D88" s="6" t="s">
        <v>128</v>
      </c>
      <c r="E88" s="35">
        <v>1</v>
      </c>
      <c r="F88" s="23">
        <v>2009</v>
      </c>
      <c r="G88" s="7" t="s">
        <v>129</v>
      </c>
      <c r="H88" s="40">
        <v>107</v>
      </c>
      <c r="I88" s="40" t="s">
        <v>70</v>
      </c>
      <c r="J88" s="43">
        <v>3000</v>
      </c>
      <c r="K88" s="45" t="s">
        <v>6036</v>
      </c>
      <c r="L88" s="143" t="s">
        <v>8534</v>
      </c>
    </row>
    <row r="89" spans="1:12" ht="30" customHeight="1">
      <c r="A89" s="5">
        <v>86</v>
      </c>
      <c r="B89" s="58" t="s">
        <v>4032</v>
      </c>
      <c r="C89" s="57" t="s">
        <v>5847</v>
      </c>
      <c r="D89" s="6" t="s">
        <v>128</v>
      </c>
      <c r="E89" s="35">
        <v>1</v>
      </c>
      <c r="F89" s="23">
        <v>2009</v>
      </c>
      <c r="G89" s="7" t="s">
        <v>129</v>
      </c>
      <c r="H89" s="40">
        <v>108</v>
      </c>
      <c r="I89" s="40" t="s">
        <v>70</v>
      </c>
      <c r="J89" s="43">
        <v>3000</v>
      </c>
      <c r="K89" s="45" t="s">
        <v>6037</v>
      </c>
      <c r="L89" s="143" t="s">
        <v>8535</v>
      </c>
    </row>
    <row r="90" spans="1:12" ht="30" customHeight="1">
      <c r="A90" s="5">
        <v>87</v>
      </c>
      <c r="B90" s="58" t="s">
        <v>4032</v>
      </c>
      <c r="C90" s="13" t="s">
        <v>5848</v>
      </c>
      <c r="D90" s="6" t="s">
        <v>128</v>
      </c>
      <c r="E90" s="35">
        <v>1</v>
      </c>
      <c r="F90" s="23">
        <v>2009</v>
      </c>
      <c r="G90" s="7" t="s">
        <v>129</v>
      </c>
      <c r="H90" s="40">
        <v>109</v>
      </c>
      <c r="I90" s="40" t="s">
        <v>70</v>
      </c>
      <c r="J90" s="43">
        <v>3000</v>
      </c>
      <c r="K90" s="13" t="s">
        <v>6037</v>
      </c>
      <c r="L90" s="143" t="s">
        <v>8535</v>
      </c>
    </row>
    <row r="91" spans="1:12" ht="30" customHeight="1">
      <c r="A91" s="5">
        <v>88</v>
      </c>
      <c r="B91" s="58" t="s">
        <v>4032</v>
      </c>
      <c r="C91" s="13" t="s">
        <v>5849</v>
      </c>
      <c r="D91" s="6" t="s">
        <v>128</v>
      </c>
      <c r="E91" s="35">
        <v>1</v>
      </c>
      <c r="F91" s="23">
        <v>2009</v>
      </c>
      <c r="G91" s="7" t="s">
        <v>129</v>
      </c>
      <c r="H91" s="40">
        <v>110</v>
      </c>
      <c r="I91" s="40" t="s">
        <v>70</v>
      </c>
      <c r="J91" s="43">
        <v>3000</v>
      </c>
      <c r="K91" s="13" t="s">
        <v>6038</v>
      </c>
      <c r="L91" s="143" t="s">
        <v>8538</v>
      </c>
    </row>
    <row r="92" spans="1:12" ht="30" customHeight="1">
      <c r="A92" s="5">
        <v>89</v>
      </c>
      <c r="B92" s="58" t="s">
        <v>4032</v>
      </c>
      <c r="C92" s="13" t="s">
        <v>5850</v>
      </c>
      <c r="D92" s="6" t="s">
        <v>128</v>
      </c>
      <c r="E92" s="35">
        <v>1</v>
      </c>
      <c r="F92" s="23">
        <v>2009</v>
      </c>
      <c r="G92" s="7" t="s">
        <v>129</v>
      </c>
      <c r="H92" s="40">
        <v>111</v>
      </c>
      <c r="I92" s="40" t="s">
        <v>70</v>
      </c>
      <c r="J92" s="43">
        <v>3000</v>
      </c>
      <c r="K92" s="13" t="s">
        <v>6038</v>
      </c>
      <c r="L92" s="143" t="s">
        <v>8538</v>
      </c>
    </row>
    <row r="93" spans="1:12" ht="30" customHeight="1">
      <c r="A93" s="5">
        <v>90</v>
      </c>
      <c r="B93" s="58" t="s">
        <v>4032</v>
      </c>
      <c r="C93" s="13" t="s">
        <v>5851</v>
      </c>
      <c r="D93" s="6" t="s">
        <v>128</v>
      </c>
      <c r="E93" s="35">
        <v>1</v>
      </c>
      <c r="F93" s="23">
        <v>2009</v>
      </c>
      <c r="G93" s="7" t="s">
        <v>129</v>
      </c>
      <c r="H93" s="40">
        <v>112</v>
      </c>
      <c r="I93" s="40" t="s">
        <v>70</v>
      </c>
      <c r="J93" s="43">
        <v>3000</v>
      </c>
      <c r="K93" s="13" t="s">
        <v>6039</v>
      </c>
      <c r="L93" s="143" t="s">
        <v>8539</v>
      </c>
    </row>
    <row r="94" spans="1:12" ht="30" customHeight="1">
      <c r="A94" s="5">
        <v>91</v>
      </c>
      <c r="B94" s="58" t="s">
        <v>4032</v>
      </c>
      <c r="C94" s="13" t="s">
        <v>5852</v>
      </c>
      <c r="D94" s="6" t="s">
        <v>128</v>
      </c>
      <c r="E94" s="35">
        <v>1</v>
      </c>
      <c r="F94" s="23">
        <v>2009</v>
      </c>
      <c r="G94" s="7" t="s">
        <v>129</v>
      </c>
      <c r="H94" s="40">
        <v>113</v>
      </c>
      <c r="I94" s="40" t="s">
        <v>70</v>
      </c>
      <c r="J94" s="43">
        <v>3000</v>
      </c>
      <c r="K94" s="13" t="s">
        <v>6039</v>
      </c>
      <c r="L94" s="143" t="s">
        <v>8539</v>
      </c>
    </row>
    <row r="95" spans="1:12" ht="30" customHeight="1">
      <c r="A95" s="5">
        <v>92</v>
      </c>
      <c r="B95" s="58" t="s">
        <v>4032</v>
      </c>
      <c r="C95" s="13" t="s">
        <v>5853</v>
      </c>
      <c r="D95" s="6" t="s">
        <v>128</v>
      </c>
      <c r="E95" s="35">
        <v>1</v>
      </c>
      <c r="F95" s="23">
        <v>2009</v>
      </c>
      <c r="G95" s="7" t="s">
        <v>129</v>
      </c>
      <c r="H95" s="40">
        <v>114</v>
      </c>
      <c r="I95" s="40" t="s">
        <v>70</v>
      </c>
      <c r="J95" s="43">
        <v>3000</v>
      </c>
      <c r="K95" s="14" t="s">
        <v>6040</v>
      </c>
      <c r="L95" s="143" t="s">
        <v>8540</v>
      </c>
    </row>
    <row r="96" spans="1:12" ht="30" customHeight="1">
      <c r="A96" s="5">
        <v>93</v>
      </c>
      <c r="B96" s="58" t="s">
        <v>4032</v>
      </c>
      <c r="C96" s="13" t="s">
        <v>5854</v>
      </c>
      <c r="D96" s="6" t="s">
        <v>128</v>
      </c>
      <c r="E96" s="35">
        <v>1</v>
      </c>
      <c r="F96" s="23">
        <v>2009</v>
      </c>
      <c r="G96" s="7" t="s">
        <v>129</v>
      </c>
      <c r="H96" s="40">
        <v>115</v>
      </c>
      <c r="I96" s="40" t="s">
        <v>70</v>
      </c>
      <c r="J96" s="43">
        <v>3000</v>
      </c>
      <c r="K96" s="13" t="s">
        <v>6040</v>
      </c>
      <c r="L96" s="143" t="s">
        <v>8540</v>
      </c>
    </row>
    <row r="97" spans="1:12" ht="30" customHeight="1">
      <c r="A97" s="5">
        <v>94</v>
      </c>
      <c r="B97" s="58" t="s">
        <v>4032</v>
      </c>
      <c r="C97" s="13" t="s">
        <v>5855</v>
      </c>
      <c r="D97" s="6" t="s">
        <v>128</v>
      </c>
      <c r="E97" s="35">
        <v>1</v>
      </c>
      <c r="F97" s="23">
        <v>2009</v>
      </c>
      <c r="G97" s="7" t="s">
        <v>129</v>
      </c>
      <c r="H97" s="40">
        <v>116</v>
      </c>
      <c r="I97" s="40" t="s">
        <v>70</v>
      </c>
      <c r="J97" s="43">
        <v>3000</v>
      </c>
      <c r="K97" s="13" t="s">
        <v>6041</v>
      </c>
      <c r="L97" s="143" t="s">
        <v>8541</v>
      </c>
    </row>
    <row r="98" spans="1:12" ht="30" customHeight="1">
      <c r="A98" s="5">
        <v>95</v>
      </c>
      <c r="B98" s="58" t="s">
        <v>4032</v>
      </c>
      <c r="C98" s="13" t="s">
        <v>5856</v>
      </c>
      <c r="D98" s="6" t="s">
        <v>128</v>
      </c>
      <c r="E98" s="35">
        <v>1</v>
      </c>
      <c r="F98" s="23">
        <v>2009</v>
      </c>
      <c r="G98" s="7" t="s">
        <v>129</v>
      </c>
      <c r="H98" s="40">
        <v>117</v>
      </c>
      <c r="I98" s="40" t="s">
        <v>70</v>
      </c>
      <c r="J98" s="43">
        <v>3000</v>
      </c>
      <c r="K98" s="14" t="s">
        <v>6041</v>
      </c>
      <c r="L98" s="143" t="s">
        <v>8541</v>
      </c>
    </row>
    <row r="99" spans="1:12" ht="30" customHeight="1">
      <c r="A99" s="5">
        <v>96</v>
      </c>
      <c r="B99" s="58" t="s">
        <v>4032</v>
      </c>
      <c r="C99" s="13" t="s">
        <v>5857</v>
      </c>
      <c r="D99" s="6" t="s">
        <v>128</v>
      </c>
      <c r="E99" s="35">
        <v>1</v>
      </c>
      <c r="F99" s="23">
        <v>2009</v>
      </c>
      <c r="G99" s="7" t="s">
        <v>129</v>
      </c>
      <c r="H99" s="40">
        <v>118</v>
      </c>
      <c r="I99" s="40" t="s">
        <v>70</v>
      </c>
      <c r="J99" s="43">
        <v>3000</v>
      </c>
      <c r="K99" s="13" t="s">
        <v>6042</v>
      </c>
      <c r="L99" s="143" t="s">
        <v>8542</v>
      </c>
    </row>
    <row r="100" spans="1:12" ht="30" customHeight="1">
      <c r="A100" s="5">
        <v>97</v>
      </c>
      <c r="B100" s="58" t="s">
        <v>4032</v>
      </c>
      <c r="C100" s="13" t="s">
        <v>5858</v>
      </c>
      <c r="D100" s="6" t="s">
        <v>128</v>
      </c>
      <c r="E100" s="35">
        <v>1</v>
      </c>
      <c r="F100" s="23">
        <v>2009</v>
      </c>
      <c r="G100" s="7" t="s">
        <v>129</v>
      </c>
      <c r="H100" s="40">
        <v>119</v>
      </c>
      <c r="I100" s="40" t="s">
        <v>70</v>
      </c>
      <c r="J100" s="43">
        <v>3000</v>
      </c>
      <c r="K100" s="14" t="s">
        <v>6042</v>
      </c>
      <c r="L100" s="143" t="s">
        <v>8542</v>
      </c>
    </row>
    <row r="101" spans="1:12" ht="30" customHeight="1">
      <c r="A101" s="5">
        <v>98</v>
      </c>
      <c r="B101" s="58" t="s">
        <v>4032</v>
      </c>
      <c r="C101" s="13" t="s">
        <v>5859</v>
      </c>
      <c r="D101" s="6" t="s">
        <v>128</v>
      </c>
      <c r="E101" s="35">
        <v>1</v>
      </c>
      <c r="F101" s="23">
        <v>2009</v>
      </c>
      <c r="G101" s="7" t="s">
        <v>129</v>
      </c>
      <c r="H101" s="40">
        <v>120</v>
      </c>
      <c r="I101" s="40" t="s">
        <v>70</v>
      </c>
      <c r="J101" s="43">
        <v>3000</v>
      </c>
      <c r="K101" s="14" t="s">
        <v>6043</v>
      </c>
      <c r="L101" s="143" t="s">
        <v>8543</v>
      </c>
    </row>
    <row r="102" spans="1:12" ht="30" customHeight="1">
      <c r="A102" s="5">
        <v>99</v>
      </c>
      <c r="B102" s="58" t="s">
        <v>4032</v>
      </c>
      <c r="C102" s="13" t="s">
        <v>5860</v>
      </c>
      <c r="D102" s="6" t="s">
        <v>128</v>
      </c>
      <c r="E102" s="35">
        <v>1</v>
      </c>
      <c r="F102" s="23">
        <v>2009</v>
      </c>
      <c r="G102" s="7" t="s">
        <v>129</v>
      </c>
      <c r="H102" s="40">
        <v>121</v>
      </c>
      <c r="I102" s="40" t="s">
        <v>70</v>
      </c>
      <c r="J102" s="43">
        <v>3000</v>
      </c>
      <c r="K102" s="13" t="s">
        <v>6043</v>
      </c>
      <c r="L102" s="143" t="s">
        <v>8543</v>
      </c>
    </row>
    <row r="103" spans="1:12" ht="30" customHeight="1">
      <c r="A103" s="5">
        <v>100</v>
      </c>
      <c r="B103" s="58" t="s">
        <v>4032</v>
      </c>
      <c r="C103" s="13" t="s">
        <v>5861</v>
      </c>
      <c r="D103" s="6" t="s">
        <v>128</v>
      </c>
      <c r="E103" s="35">
        <v>1</v>
      </c>
      <c r="F103" s="23">
        <v>2009</v>
      </c>
      <c r="G103" s="7" t="s">
        <v>129</v>
      </c>
      <c r="H103" s="40">
        <v>122</v>
      </c>
      <c r="I103" s="40" t="s">
        <v>70</v>
      </c>
      <c r="J103" s="43">
        <v>3000</v>
      </c>
      <c r="K103" s="14" t="s">
        <v>6044</v>
      </c>
      <c r="L103" s="143" t="s">
        <v>8544</v>
      </c>
    </row>
    <row r="104" spans="1:12" ht="30" customHeight="1">
      <c r="A104" s="5">
        <v>101</v>
      </c>
      <c r="B104" s="58" t="s">
        <v>4032</v>
      </c>
      <c r="C104" s="14" t="s">
        <v>5862</v>
      </c>
      <c r="D104" s="6" t="s">
        <v>128</v>
      </c>
      <c r="E104" s="35">
        <v>1</v>
      </c>
      <c r="F104" s="23">
        <v>2009</v>
      </c>
      <c r="G104" s="7" t="s">
        <v>129</v>
      </c>
      <c r="H104" s="40">
        <v>123</v>
      </c>
      <c r="I104" s="40" t="s">
        <v>70</v>
      </c>
      <c r="J104" s="43">
        <v>3000</v>
      </c>
      <c r="K104" s="13" t="s">
        <v>6044</v>
      </c>
      <c r="L104" s="143" t="s">
        <v>8544</v>
      </c>
    </row>
    <row r="105" spans="1:12" ht="30" customHeight="1">
      <c r="A105" s="5">
        <v>102</v>
      </c>
      <c r="B105" s="58" t="s">
        <v>4032</v>
      </c>
      <c r="C105" s="13" t="s">
        <v>5863</v>
      </c>
      <c r="D105" s="6" t="s">
        <v>128</v>
      </c>
      <c r="E105" s="35">
        <v>1</v>
      </c>
      <c r="F105" s="23">
        <v>2009</v>
      </c>
      <c r="G105" s="7" t="s">
        <v>129</v>
      </c>
      <c r="H105" s="40">
        <v>124</v>
      </c>
      <c r="I105" s="40" t="s">
        <v>70</v>
      </c>
      <c r="J105" s="43">
        <v>3000</v>
      </c>
      <c r="K105" s="13" t="s">
        <v>6045</v>
      </c>
      <c r="L105" s="143" t="s">
        <v>8420</v>
      </c>
    </row>
    <row r="106" spans="1:12" ht="30" customHeight="1">
      <c r="A106" s="5">
        <v>103</v>
      </c>
      <c r="B106" s="58" t="s">
        <v>4032</v>
      </c>
      <c r="C106" s="14" t="s">
        <v>5864</v>
      </c>
      <c r="D106" s="6" t="s">
        <v>128</v>
      </c>
      <c r="E106" s="35">
        <v>1</v>
      </c>
      <c r="F106" s="23">
        <v>2009</v>
      </c>
      <c r="G106" s="7" t="s">
        <v>129</v>
      </c>
      <c r="H106" s="40">
        <v>125</v>
      </c>
      <c r="I106" s="40" t="s">
        <v>70</v>
      </c>
      <c r="J106" s="43">
        <v>3000</v>
      </c>
      <c r="K106" s="13" t="s">
        <v>6045</v>
      </c>
      <c r="L106" s="143" t="s">
        <v>8420</v>
      </c>
    </row>
    <row r="107" spans="1:12" ht="30" customHeight="1">
      <c r="A107" s="5">
        <v>104</v>
      </c>
      <c r="B107" s="58" t="s">
        <v>4032</v>
      </c>
      <c r="C107" s="14" t="s">
        <v>5865</v>
      </c>
      <c r="D107" s="6" t="s">
        <v>128</v>
      </c>
      <c r="E107" s="35">
        <v>1</v>
      </c>
      <c r="F107" s="23">
        <v>2009</v>
      </c>
      <c r="G107" s="7" t="s">
        <v>129</v>
      </c>
      <c r="H107" s="40">
        <v>126</v>
      </c>
      <c r="I107" s="40" t="s">
        <v>70</v>
      </c>
      <c r="J107" s="43">
        <v>3000</v>
      </c>
      <c r="K107" s="13" t="s">
        <v>6046</v>
      </c>
      <c r="L107" s="143" t="s">
        <v>8545</v>
      </c>
    </row>
    <row r="108" spans="1:12" ht="30" customHeight="1">
      <c r="A108" s="5">
        <v>105</v>
      </c>
      <c r="B108" s="58" t="s">
        <v>4032</v>
      </c>
      <c r="C108" s="14" t="s">
        <v>5866</v>
      </c>
      <c r="D108" s="6" t="s">
        <v>128</v>
      </c>
      <c r="E108" s="35">
        <v>1</v>
      </c>
      <c r="F108" s="23">
        <v>2009</v>
      </c>
      <c r="G108" s="7" t="s">
        <v>129</v>
      </c>
      <c r="H108" s="40">
        <v>127</v>
      </c>
      <c r="I108" s="40" t="s">
        <v>70</v>
      </c>
      <c r="J108" s="43">
        <v>3000</v>
      </c>
      <c r="K108" s="13" t="s">
        <v>6046</v>
      </c>
      <c r="L108" s="143" t="s">
        <v>8545</v>
      </c>
    </row>
    <row r="109" spans="1:12" ht="30" customHeight="1">
      <c r="A109" s="5">
        <v>106</v>
      </c>
      <c r="B109" s="58" t="s">
        <v>4032</v>
      </c>
      <c r="C109" s="14" t="s">
        <v>5867</v>
      </c>
      <c r="D109" s="6" t="s">
        <v>128</v>
      </c>
      <c r="E109" s="35">
        <v>1</v>
      </c>
      <c r="F109" s="23">
        <v>2009</v>
      </c>
      <c r="G109" s="7" t="s">
        <v>129</v>
      </c>
      <c r="H109" s="40">
        <v>128</v>
      </c>
      <c r="I109" s="40" t="s">
        <v>70</v>
      </c>
      <c r="J109" s="43">
        <v>3000</v>
      </c>
      <c r="K109" s="13" t="s">
        <v>6047</v>
      </c>
      <c r="L109" s="143" t="s">
        <v>8546</v>
      </c>
    </row>
    <row r="110" spans="1:12" ht="30" customHeight="1">
      <c r="A110" s="5">
        <v>107</v>
      </c>
      <c r="B110" s="58" t="s">
        <v>4032</v>
      </c>
      <c r="C110" s="14" t="s">
        <v>5868</v>
      </c>
      <c r="D110" s="6" t="s">
        <v>128</v>
      </c>
      <c r="E110" s="35">
        <v>1</v>
      </c>
      <c r="F110" s="23">
        <v>2009</v>
      </c>
      <c r="G110" s="7" t="s">
        <v>129</v>
      </c>
      <c r="H110" s="40">
        <v>129</v>
      </c>
      <c r="I110" s="40" t="s">
        <v>70</v>
      </c>
      <c r="J110" s="43">
        <v>3000</v>
      </c>
      <c r="K110" s="13" t="s">
        <v>6047</v>
      </c>
      <c r="L110" s="143" t="s">
        <v>8546</v>
      </c>
    </row>
    <row r="111" spans="1:12" ht="30" customHeight="1">
      <c r="A111" s="5">
        <v>108</v>
      </c>
      <c r="B111" s="58" t="s">
        <v>4032</v>
      </c>
      <c r="C111" s="14" t="s">
        <v>5869</v>
      </c>
      <c r="D111" s="6" t="s">
        <v>128</v>
      </c>
      <c r="E111" s="35">
        <v>1</v>
      </c>
      <c r="F111" s="23">
        <v>2009</v>
      </c>
      <c r="G111" s="7" t="s">
        <v>129</v>
      </c>
      <c r="H111" s="40">
        <v>130</v>
      </c>
      <c r="I111" s="40" t="s">
        <v>70</v>
      </c>
      <c r="J111" s="43">
        <v>3000</v>
      </c>
      <c r="K111" s="13" t="s">
        <v>6048</v>
      </c>
      <c r="L111" s="143" t="s">
        <v>8539</v>
      </c>
    </row>
    <row r="112" spans="1:12" ht="30" customHeight="1">
      <c r="A112" s="5">
        <v>109</v>
      </c>
      <c r="B112" s="58" t="s">
        <v>4032</v>
      </c>
      <c r="C112" s="14" t="s">
        <v>5870</v>
      </c>
      <c r="D112" s="6" t="s">
        <v>128</v>
      </c>
      <c r="E112" s="35">
        <v>1</v>
      </c>
      <c r="F112" s="23">
        <v>2009</v>
      </c>
      <c r="G112" s="7" t="s">
        <v>129</v>
      </c>
      <c r="H112" s="40">
        <v>131</v>
      </c>
      <c r="I112" s="40" t="s">
        <v>70</v>
      </c>
      <c r="J112" s="43">
        <v>3000</v>
      </c>
      <c r="K112" s="13" t="s">
        <v>6048</v>
      </c>
      <c r="L112" s="143" t="s">
        <v>8539</v>
      </c>
    </row>
    <row r="113" spans="1:12" ht="30" customHeight="1">
      <c r="A113" s="5">
        <v>110</v>
      </c>
      <c r="B113" s="58" t="s">
        <v>4032</v>
      </c>
      <c r="C113" s="15" t="s">
        <v>5871</v>
      </c>
      <c r="D113" s="6" t="s">
        <v>128</v>
      </c>
      <c r="E113" s="35">
        <v>1</v>
      </c>
      <c r="F113" s="23">
        <v>2009</v>
      </c>
      <c r="G113" s="7" t="s">
        <v>129</v>
      </c>
      <c r="H113" s="40">
        <v>132</v>
      </c>
      <c r="I113" s="40" t="s">
        <v>70</v>
      </c>
      <c r="J113" s="43">
        <v>3000</v>
      </c>
      <c r="K113" s="15" t="s">
        <v>6049</v>
      </c>
      <c r="L113" s="143" t="s">
        <v>8547</v>
      </c>
    </row>
    <row r="114" spans="1:12" ht="30" customHeight="1">
      <c r="A114" s="5">
        <v>111</v>
      </c>
      <c r="B114" s="58" t="s">
        <v>4032</v>
      </c>
      <c r="C114" s="15" t="s">
        <v>5872</v>
      </c>
      <c r="D114" s="6" t="s">
        <v>128</v>
      </c>
      <c r="E114" s="35">
        <v>1</v>
      </c>
      <c r="F114" s="23">
        <v>2009</v>
      </c>
      <c r="G114" s="7" t="s">
        <v>129</v>
      </c>
      <c r="H114" s="40">
        <v>133</v>
      </c>
      <c r="I114" s="40" t="s">
        <v>70</v>
      </c>
      <c r="J114" s="43">
        <v>3000</v>
      </c>
      <c r="K114" s="15" t="s">
        <v>6050</v>
      </c>
      <c r="L114" s="143" t="s">
        <v>8540</v>
      </c>
    </row>
    <row r="115" spans="1:12" ht="30" customHeight="1">
      <c r="A115" s="5">
        <v>112</v>
      </c>
      <c r="B115" s="58" t="s">
        <v>4032</v>
      </c>
      <c r="C115" s="15" t="s">
        <v>5873</v>
      </c>
      <c r="D115" s="6" t="s">
        <v>128</v>
      </c>
      <c r="E115" s="35">
        <v>1</v>
      </c>
      <c r="F115" s="23">
        <v>2009</v>
      </c>
      <c r="G115" s="7" t="s">
        <v>129</v>
      </c>
      <c r="H115" s="40">
        <v>134</v>
      </c>
      <c r="I115" s="40" t="s">
        <v>70</v>
      </c>
      <c r="J115" s="43">
        <v>3000</v>
      </c>
      <c r="K115" s="15" t="s">
        <v>6050</v>
      </c>
      <c r="L115" s="143" t="s">
        <v>8540</v>
      </c>
    </row>
    <row r="116" spans="1:12" ht="30" customHeight="1">
      <c r="A116" s="5">
        <v>113</v>
      </c>
      <c r="B116" s="58" t="s">
        <v>4032</v>
      </c>
      <c r="C116" s="15" t="s">
        <v>5874</v>
      </c>
      <c r="D116" s="6" t="s">
        <v>128</v>
      </c>
      <c r="E116" s="35">
        <v>1</v>
      </c>
      <c r="F116" s="23">
        <v>2009</v>
      </c>
      <c r="G116" s="7" t="s">
        <v>129</v>
      </c>
      <c r="H116" s="40">
        <v>135</v>
      </c>
      <c r="I116" s="40" t="s">
        <v>70</v>
      </c>
      <c r="J116" s="43">
        <v>3000</v>
      </c>
      <c r="K116" s="15" t="s">
        <v>6051</v>
      </c>
      <c r="L116" s="143" t="s">
        <v>8535</v>
      </c>
    </row>
    <row r="117" spans="1:12" ht="30" customHeight="1">
      <c r="A117" s="5">
        <v>114</v>
      </c>
      <c r="B117" s="58" t="s">
        <v>4032</v>
      </c>
      <c r="C117" s="15" t="s">
        <v>5875</v>
      </c>
      <c r="D117" s="6" t="s">
        <v>128</v>
      </c>
      <c r="E117" s="35">
        <v>1</v>
      </c>
      <c r="F117" s="23">
        <v>2009</v>
      </c>
      <c r="G117" s="7" t="s">
        <v>129</v>
      </c>
      <c r="H117" s="40">
        <v>136</v>
      </c>
      <c r="I117" s="40" t="s">
        <v>70</v>
      </c>
      <c r="J117" s="43">
        <v>3000</v>
      </c>
      <c r="K117" s="15" t="s">
        <v>6051</v>
      </c>
      <c r="L117" s="143" t="s">
        <v>8535</v>
      </c>
    </row>
    <row r="118" spans="1:12" ht="30" customHeight="1">
      <c r="A118" s="5">
        <v>115</v>
      </c>
      <c r="B118" s="58" t="s">
        <v>4032</v>
      </c>
      <c r="C118" s="15" t="s">
        <v>5876</v>
      </c>
      <c r="D118" s="6" t="s">
        <v>128</v>
      </c>
      <c r="E118" s="35">
        <v>1</v>
      </c>
      <c r="F118" s="23">
        <v>2010</v>
      </c>
      <c r="G118" s="7" t="s">
        <v>129</v>
      </c>
      <c r="H118" s="40">
        <v>60</v>
      </c>
      <c r="I118" s="40" t="s">
        <v>70</v>
      </c>
      <c r="J118" s="43">
        <v>3000</v>
      </c>
      <c r="K118" s="15" t="s">
        <v>6052</v>
      </c>
      <c r="L118" s="143" t="s">
        <v>8548</v>
      </c>
    </row>
    <row r="119" spans="1:12" ht="30" customHeight="1">
      <c r="A119" s="5">
        <v>116</v>
      </c>
      <c r="B119" s="58" t="s">
        <v>4032</v>
      </c>
      <c r="C119" s="15" t="s">
        <v>5877</v>
      </c>
      <c r="D119" s="6" t="s">
        <v>128</v>
      </c>
      <c r="E119" s="35">
        <v>1</v>
      </c>
      <c r="F119" s="23">
        <v>2010</v>
      </c>
      <c r="G119" s="7" t="s">
        <v>129</v>
      </c>
      <c r="H119" s="40">
        <v>60</v>
      </c>
      <c r="I119" s="40" t="s">
        <v>70</v>
      </c>
      <c r="J119" s="43">
        <v>3000</v>
      </c>
      <c r="K119" s="15" t="s">
        <v>6053</v>
      </c>
      <c r="L119" s="143" t="s">
        <v>8548</v>
      </c>
    </row>
    <row r="120" spans="1:12" ht="30" customHeight="1">
      <c r="A120" s="5">
        <v>117</v>
      </c>
      <c r="B120" s="58" t="s">
        <v>4032</v>
      </c>
      <c r="C120" s="15" t="s">
        <v>5878</v>
      </c>
      <c r="D120" s="6" t="s">
        <v>128</v>
      </c>
      <c r="E120" s="35">
        <v>1</v>
      </c>
      <c r="F120" s="23">
        <v>2010</v>
      </c>
      <c r="G120" s="7" t="s">
        <v>129</v>
      </c>
      <c r="H120" s="40">
        <v>60</v>
      </c>
      <c r="I120" s="40" t="s">
        <v>70</v>
      </c>
      <c r="J120" s="43">
        <v>3000</v>
      </c>
      <c r="K120" s="15" t="s">
        <v>6054</v>
      </c>
      <c r="L120" s="143" t="s">
        <v>8396</v>
      </c>
    </row>
    <row r="121" spans="1:12" ht="30" customHeight="1">
      <c r="A121" s="5">
        <v>118</v>
      </c>
      <c r="B121" s="58" t="s">
        <v>4032</v>
      </c>
      <c r="C121" s="15" t="s">
        <v>5879</v>
      </c>
      <c r="D121" s="6" t="s">
        <v>128</v>
      </c>
      <c r="E121" s="35">
        <v>1</v>
      </c>
      <c r="F121" s="23">
        <v>2010</v>
      </c>
      <c r="G121" s="7" t="s">
        <v>129</v>
      </c>
      <c r="H121" s="40">
        <v>60</v>
      </c>
      <c r="I121" s="40" t="s">
        <v>70</v>
      </c>
      <c r="J121" s="43">
        <v>3000</v>
      </c>
      <c r="K121" s="15" t="s">
        <v>6055</v>
      </c>
      <c r="L121" s="143" t="s">
        <v>8396</v>
      </c>
    </row>
    <row r="122" spans="1:12" ht="30" customHeight="1">
      <c r="A122" s="5">
        <v>119</v>
      </c>
      <c r="B122" s="58" t="s">
        <v>4032</v>
      </c>
      <c r="C122" s="15" t="s">
        <v>5880</v>
      </c>
      <c r="D122" s="6" t="s">
        <v>128</v>
      </c>
      <c r="E122" s="35">
        <v>1</v>
      </c>
      <c r="F122" s="23">
        <v>2010</v>
      </c>
      <c r="G122" s="7" t="s">
        <v>129</v>
      </c>
      <c r="H122" s="40">
        <v>60</v>
      </c>
      <c r="I122" s="40" t="s">
        <v>70</v>
      </c>
      <c r="J122" s="43">
        <v>3000</v>
      </c>
      <c r="K122" s="15" t="s">
        <v>6056</v>
      </c>
      <c r="L122" s="143" t="s">
        <v>8549</v>
      </c>
    </row>
    <row r="123" spans="1:12" ht="30" customHeight="1">
      <c r="A123" s="5">
        <v>120</v>
      </c>
      <c r="B123" s="58" t="s">
        <v>4032</v>
      </c>
      <c r="C123" s="15" t="s">
        <v>5881</v>
      </c>
      <c r="D123" s="6" t="s">
        <v>128</v>
      </c>
      <c r="E123" s="35">
        <v>1</v>
      </c>
      <c r="F123" s="23">
        <v>2010</v>
      </c>
      <c r="G123" s="7" t="s">
        <v>129</v>
      </c>
      <c r="H123" s="40">
        <v>60</v>
      </c>
      <c r="I123" s="40" t="s">
        <v>70</v>
      </c>
      <c r="J123" s="43">
        <v>3000</v>
      </c>
      <c r="K123" s="15" t="s">
        <v>6057</v>
      </c>
      <c r="L123" s="143" t="s">
        <v>8549</v>
      </c>
    </row>
    <row r="124" spans="1:12" ht="30" customHeight="1">
      <c r="A124" s="5">
        <v>121</v>
      </c>
      <c r="B124" s="58" t="s">
        <v>4032</v>
      </c>
      <c r="C124" s="15" t="s">
        <v>5882</v>
      </c>
      <c r="D124" s="6" t="s">
        <v>128</v>
      </c>
      <c r="E124" s="35">
        <v>1</v>
      </c>
      <c r="F124" s="23">
        <v>2010</v>
      </c>
      <c r="G124" s="7" t="s">
        <v>129</v>
      </c>
      <c r="H124" s="40">
        <v>60</v>
      </c>
      <c r="I124" s="40" t="s">
        <v>70</v>
      </c>
      <c r="J124" s="43">
        <v>3000</v>
      </c>
      <c r="K124" s="15" t="s">
        <v>6058</v>
      </c>
      <c r="L124" s="143" t="s">
        <v>7988</v>
      </c>
    </row>
    <row r="125" spans="1:12" ht="30" customHeight="1">
      <c r="A125" s="5">
        <v>122</v>
      </c>
      <c r="B125" s="58" t="s">
        <v>4032</v>
      </c>
      <c r="C125" s="15" t="s">
        <v>5883</v>
      </c>
      <c r="D125" s="6" t="s">
        <v>128</v>
      </c>
      <c r="E125" s="35">
        <v>1</v>
      </c>
      <c r="F125" s="23">
        <v>2010</v>
      </c>
      <c r="G125" s="7" t="s">
        <v>129</v>
      </c>
      <c r="H125" s="40">
        <v>60</v>
      </c>
      <c r="I125" s="40" t="s">
        <v>70</v>
      </c>
      <c r="J125" s="43">
        <v>3000</v>
      </c>
      <c r="K125" s="15" t="s">
        <v>6059</v>
      </c>
      <c r="L125" s="143" t="s">
        <v>7988</v>
      </c>
    </row>
    <row r="126" spans="1:12" ht="30" customHeight="1">
      <c r="A126" s="5">
        <v>123</v>
      </c>
      <c r="B126" s="58" t="s">
        <v>4032</v>
      </c>
      <c r="C126" s="15" t="s">
        <v>5884</v>
      </c>
      <c r="D126" s="6" t="s">
        <v>128</v>
      </c>
      <c r="E126" s="35">
        <v>1</v>
      </c>
      <c r="F126" s="23">
        <v>2010</v>
      </c>
      <c r="G126" s="7" t="s">
        <v>129</v>
      </c>
      <c r="H126" s="40">
        <v>60</v>
      </c>
      <c r="I126" s="40" t="s">
        <v>70</v>
      </c>
      <c r="J126" s="43">
        <v>3000</v>
      </c>
      <c r="K126" s="15" t="s">
        <v>6060</v>
      </c>
      <c r="L126" s="143" t="s">
        <v>7076</v>
      </c>
    </row>
    <row r="127" spans="1:12" ht="30" customHeight="1">
      <c r="A127" s="5">
        <v>124</v>
      </c>
      <c r="B127" s="58" t="s">
        <v>4032</v>
      </c>
      <c r="C127" s="15" t="s">
        <v>5885</v>
      </c>
      <c r="D127" s="6" t="s">
        <v>128</v>
      </c>
      <c r="E127" s="35">
        <v>1</v>
      </c>
      <c r="F127" s="23">
        <v>2010</v>
      </c>
      <c r="G127" s="7" t="s">
        <v>129</v>
      </c>
      <c r="H127" s="40">
        <v>60</v>
      </c>
      <c r="I127" s="40" t="s">
        <v>70</v>
      </c>
      <c r="J127" s="43">
        <v>3000</v>
      </c>
      <c r="K127" s="15" t="s">
        <v>6061</v>
      </c>
      <c r="L127" s="143" t="s">
        <v>7076</v>
      </c>
    </row>
    <row r="128" spans="1:12" ht="30" customHeight="1">
      <c r="A128" s="5">
        <v>125</v>
      </c>
      <c r="B128" s="58" t="s">
        <v>4032</v>
      </c>
      <c r="C128" s="15" t="s">
        <v>5886</v>
      </c>
      <c r="D128" s="6" t="s">
        <v>128</v>
      </c>
      <c r="E128" s="35">
        <v>1</v>
      </c>
      <c r="F128" s="23">
        <v>2010</v>
      </c>
      <c r="G128" s="7" t="s">
        <v>129</v>
      </c>
      <c r="H128" s="40">
        <v>60</v>
      </c>
      <c r="I128" s="40" t="s">
        <v>70</v>
      </c>
      <c r="J128" s="43">
        <v>3000</v>
      </c>
      <c r="K128" s="15" t="s">
        <v>6062</v>
      </c>
      <c r="L128" s="143" t="s">
        <v>8550</v>
      </c>
    </row>
    <row r="129" spans="1:12" ht="30" customHeight="1">
      <c r="A129" s="5">
        <v>126</v>
      </c>
      <c r="B129" s="58" t="s">
        <v>4032</v>
      </c>
      <c r="C129" s="15" t="s">
        <v>5887</v>
      </c>
      <c r="D129" s="6" t="s">
        <v>128</v>
      </c>
      <c r="E129" s="35">
        <v>1</v>
      </c>
      <c r="F129" s="23">
        <v>2010</v>
      </c>
      <c r="G129" s="7" t="s">
        <v>129</v>
      </c>
      <c r="H129" s="40">
        <v>60</v>
      </c>
      <c r="I129" s="40" t="s">
        <v>70</v>
      </c>
      <c r="J129" s="43">
        <v>3000</v>
      </c>
      <c r="K129" s="15" t="s">
        <v>6063</v>
      </c>
      <c r="L129" s="143" t="s">
        <v>8551</v>
      </c>
    </row>
    <row r="130" spans="1:12" ht="30" customHeight="1">
      <c r="A130" s="5">
        <v>127</v>
      </c>
      <c r="B130" s="58" t="s">
        <v>4032</v>
      </c>
      <c r="C130" s="16" t="s">
        <v>5888</v>
      </c>
      <c r="D130" s="6" t="s">
        <v>128</v>
      </c>
      <c r="E130" s="35">
        <v>1</v>
      </c>
      <c r="F130" s="23">
        <v>2010</v>
      </c>
      <c r="G130" s="7" t="s">
        <v>129</v>
      </c>
      <c r="H130" s="40">
        <v>60</v>
      </c>
      <c r="I130" s="40" t="s">
        <v>70</v>
      </c>
      <c r="J130" s="43">
        <v>3000</v>
      </c>
      <c r="K130" s="15" t="s">
        <v>6064</v>
      </c>
      <c r="L130" s="143" t="s">
        <v>8551</v>
      </c>
    </row>
    <row r="131" spans="1:12" ht="30" customHeight="1">
      <c r="A131" s="5">
        <v>128</v>
      </c>
      <c r="B131" s="58" t="s">
        <v>4032</v>
      </c>
      <c r="C131" s="16" t="s">
        <v>5889</v>
      </c>
      <c r="D131" s="6" t="s">
        <v>128</v>
      </c>
      <c r="E131" s="35">
        <v>1</v>
      </c>
      <c r="F131" s="23">
        <v>2010</v>
      </c>
      <c r="G131" s="7" t="s">
        <v>129</v>
      </c>
      <c r="H131" s="40">
        <v>60</v>
      </c>
      <c r="I131" s="40" t="s">
        <v>70</v>
      </c>
      <c r="J131" s="43">
        <v>3000</v>
      </c>
      <c r="K131" s="15" t="s">
        <v>6065</v>
      </c>
      <c r="L131" s="143" t="s">
        <v>8552</v>
      </c>
    </row>
    <row r="132" spans="1:12" ht="30" customHeight="1">
      <c r="A132" s="5">
        <v>129</v>
      </c>
      <c r="B132" s="58" t="s">
        <v>4032</v>
      </c>
      <c r="C132" s="16" t="s">
        <v>5890</v>
      </c>
      <c r="D132" s="6" t="s">
        <v>128</v>
      </c>
      <c r="E132" s="35">
        <v>1</v>
      </c>
      <c r="F132" s="23">
        <v>2010</v>
      </c>
      <c r="G132" s="7" t="s">
        <v>129</v>
      </c>
      <c r="H132" s="40">
        <v>60</v>
      </c>
      <c r="I132" s="40" t="s">
        <v>70</v>
      </c>
      <c r="J132" s="43">
        <v>3000</v>
      </c>
      <c r="K132" s="15" t="s">
        <v>6066</v>
      </c>
      <c r="L132" s="143" t="s">
        <v>8552</v>
      </c>
    </row>
    <row r="133" spans="1:12" ht="30" customHeight="1">
      <c r="A133" s="5">
        <v>130</v>
      </c>
      <c r="B133" s="58" t="s">
        <v>4032</v>
      </c>
      <c r="C133" s="16" t="s">
        <v>5891</v>
      </c>
      <c r="D133" s="6" t="s">
        <v>128</v>
      </c>
      <c r="E133" s="35">
        <v>1</v>
      </c>
      <c r="F133" s="23">
        <v>2010</v>
      </c>
      <c r="G133" s="7" t="s">
        <v>129</v>
      </c>
      <c r="H133" s="40">
        <v>60</v>
      </c>
      <c r="I133" s="40" t="s">
        <v>70</v>
      </c>
      <c r="J133" s="43">
        <v>3000</v>
      </c>
      <c r="K133" s="15" t="s">
        <v>6067</v>
      </c>
      <c r="L133" s="143" t="s">
        <v>8553</v>
      </c>
    </row>
    <row r="134" spans="1:12" ht="30" customHeight="1">
      <c r="A134" s="5">
        <v>131</v>
      </c>
      <c r="B134" s="58" t="s">
        <v>4032</v>
      </c>
      <c r="C134" s="16" t="s">
        <v>5892</v>
      </c>
      <c r="D134" s="6" t="s">
        <v>128</v>
      </c>
      <c r="E134" s="35">
        <v>1</v>
      </c>
      <c r="F134" s="23">
        <v>2010</v>
      </c>
      <c r="G134" s="7" t="s">
        <v>129</v>
      </c>
      <c r="H134" s="40">
        <v>60</v>
      </c>
      <c r="I134" s="40" t="s">
        <v>70</v>
      </c>
      <c r="J134" s="43">
        <v>3000</v>
      </c>
      <c r="K134" s="15" t="s">
        <v>6068</v>
      </c>
      <c r="L134" s="143" t="s">
        <v>8553</v>
      </c>
    </row>
    <row r="135" spans="1:12" ht="30" customHeight="1">
      <c r="A135" s="5">
        <v>132</v>
      </c>
      <c r="B135" s="58" t="s">
        <v>4032</v>
      </c>
      <c r="C135" s="16" t="s">
        <v>5893</v>
      </c>
      <c r="D135" s="6" t="s">
        <v>128</v>
      </c>
      <c r="E135" s="35">
        <v>1</v>
      </c>
      <c r="F135" s="23">
        <v>2010</v>
      </c>
      <c r="G135" s="7" t="s">
        <v>129</v>
      </c>
      <c r="H135" s="40">
        <v>60</v>
      </c>
      <c r="I135" s="40" t="s">
        <v>70</v>
      </c>
      <c r="J135" s="43">
        <v>3000</v>
      </c>
      <c r="K135" s="15" t="s">
        <v>6069</v>
      </c>
      <c r="L135" s="143" t="s">
        <v>7979</v>
      </c>
    </row>
    <row r="136" spans="1:12" ht="30" customHeight="1">
      <c r="A136" s="5">
        <v>133</v>
      </c>
      <c r="B136" s="58" t="s">
        <v>4032</v>
      </c>
      <c r="C136" s="15" t="s">
        <v>5894</v>
      </c>
      <c r="D136" s="6" t="s">
        <v>128</v>
      </c>
      <c r="E136" s="35">
        <v>1</v>
      </c>
      <c r="F136" s="23">
        <v>2010</v>
      </c>
      <c r="G136" s="7" t="s">
        <v>129</v>
      </c>
      <c r="H136" s="40">
        <v>60</v>
      </c>
      <c r="I136" s="40" t="s">
        <v>70</v>
      </c>
      <c r="J136" s="43">
        <v>3000</v>
      </c>
      <c r="K136" s="15" t="s">
        <v>6070</v>
      </c>
      <c r="L136" s="143" t="s">
        <v>7979</v>
      </c>
    </row>
    <row r="137" spans="1:12" ht="30" customHeight="1">
      <c r="A137" s="5">
        <v>134</v>
      </c>
      <c r="B137" s="58" t="s">
        <v>4032</v>
      </c>
      <c r="C137" s="15" t="s">
        <v>5895</v>
      </c>
      <c r="D137" s="6" t="s">
        <v>128</v>
      </c>
      <c r="E137" s="35">
        <v>1</v>
      </c>
      <c r="F137" s="23">
        <v>2010</v>
      </c>
      <c r="G137" s="7" t="s">
        <v>129</v>
      </c>
      <c r="H137" s="40">
        <v>60</v>
      </c>
      <c r="I137" s="40" t="s">
        <v>70</v>
      </c>
      <c r="J137" s="43">
        <v>3000</v>
      </c>
      <c r="K137" s="15" t="s">
        <v>6071</v>
      </c>
      <c r="L137" s="143" t="s">
        <v>8554</v>
      </c>
    </row>
    <row r="138" spans="1:12" ht="30" customHeight="1">
      <c r="A138" s="5">
        <v>135</v>
      </c>
      <c r="B138" s="58" t="s">
        <v>4032</v>
      </c>
      <c r="C138" s="15" t="s">
        <v>5896</v>
      </c>
      <c r="D138" s="6" t="s">
        <v>128</v>
      </c>
      <c r="E138" s="35">
        <v>1</v>
      </c>
      <c r="F138" s="23">
        <v>2010</v>
      </c>
      <c r="G138" s="7" t="s">
        <v>129</v>
      </c>
      <c r="H138" s="40">
        <v>60</v>
      </c>
      <c r="I138" s="40" t="s">
        <v>70</v>
      </c>
      <c r="J138" s="43">
        <v>3000</v>
      </c>
      <c r="K138" s="15" t="s">
        <v>6072</v>
      </c>
      <c r="L138" s="143" t="s">
        <v>8554</v>
      </c>
    </row>
    <row r="139" spans="1:12" ht="30" customHeight="1">
      <c r="A139" s="5">
        <v>136</v>
      </c>
      <c r="B139" s="58" t="s">
        <v>4032</v>
      </c>
      <c r="C139" s="15" t="s">
        <v>5897</v>
      </c>
      <c r="D139" s="6" t="s">
        <v>128</v>
      </c>
      <c r="E139" s="35">
        <v>1</v>
      </c>
      <c r="F139" s="23">
        <v>2010</v>
      </c>
      <c r="G139" s="7" t="s">
        <v>129</v>
      </c>
      <c r="H139" s="40">
        <v>60</v>
      </c>
      <c r="I139" s="40" t="s">
        <v>70</v>
      </c>
      <c r="J139" s="43">
        <v>3000</v>
      </c>
      <c r="K139" s="15" t="s">
        <v>6073</v>
      </c>
      <c r="L139" s="143" t="s">
        <v>8555</v>
      </c>
    </row>
    <row r="140" spans="1:12" ht="30" customHeight="1">
      <c r="A140" s="5">
        <v>137</v>
      </c>
      <c r="B140" s="58" t="s">
        <v>4032</v>
      </c>
      <c r="C140" s="15" t="s">
        <v>5898</v>
      </c>
      <c r="D140" s="6" t="s">
        <v>128</v>
      </c>
      <c r="E140" s="35">
        <v>1</v>
      </c>
      <c r="F140" s="23">
        <v>2010</v>
      </c>
      <c r="G140" s="7" t="s">
        <v>129</v>
      </c>
      <c r="H140" s="40">
        <v>60</v>
      </c>
      <c r="I140" s="40" t="s">
        <v>70</v>
      </c>
      <c r="J140" s="43">
        <v>3000</v>
      </c>
      <c r="K140" s="15" t="s">
        <v>6074</v>
      </c>
      <c r="L140" s="143" t="s">
        <v>8555</v>
      </c>
    </row>
    <row r="141" spans="1:12" ht="30" customHeight="1">
      <c r="A141" s="5">
        <v>138</v>
      </c>
      <c r="B141" s="58" t="s">
        <v>4032</v>
      </c>
      <c r="C141" s="15" t="s">
        <v>5899</v>
      </c>
      <c r="D141" s="6" t="s">
        <v>128</v>
      </c>
      <c r="E141" s="35">
        <v>1</v>
      </c>
      <c r="F141" s="23">
        <v>2010</v>
      </c>
      <c r="G141" s="7" t="s">
        <v>129</v>
      </c>
      <c r="H141" s="40">
        <v>60</v>
      </c>
      <c r="I141" s="40" t="s">
        <v>70</v>
      </c>
      <c r="J141" s="43">
        <v>3000</v>
      </c>
      <c r="K141" s="15" t="s">
        <v>6075</v>
      </c>
      <c r="L141" s="143" t="s">
        <v>8556</v>
      </c>
    </row>
    <row r="142" spans="1:12" ht="30" customHeight="1">
      <c r="A142" s="5">
        <v>139</v>
      </c>
      <c r="B142" s="58" t="s">
        <v>4032</v>
      </c>
      <c r="C142" s="15" t="s">
        <v>5900</v>
      </c>
      <c r="D142" s="6" t="s">
        <v>128</v>
      </c>
      <c r="E142" s="35">
        <v>1</v>
      </c>
      <c r="F142" s="23">
        <v>2010</v>
      </c>
      <c r="G142" s="7" t="s">
        <v>129</v>
      </c>
      <c r="H142" s="40">
        <v>60</v>
      </c>
      <c r="I142" s="40" t="s">
        <v>70</v>
      </c>
      <c r="J142" s="43">
        <v>3000</v>
      </c>
      <c r="K142" s="15" t="s">
        <v>6076</v>
      </c>
      <c r="L142" s="143" t="s">
        <v>8556</v>
      </c>
    </row>
    <row r="143" spans="1:12" ht="30" customHeight="1">
      <c r="A143" s="5">
        <v>140</v>
      </c>
      <c r="B143" s="58" t="s">
        <v>4032</v>
      </c>
      <c r="C143" s="15" t="s">
        <v>5901</v>
      </c>
      <c r="D143" s="6" t="s">
        <v>128</v>
      </c>
      <c r="E143" s="35">
        <v>1</v>
      </c>
      <c r="F143" s="23">
        <v>2010</v>
      </c>
      <c r="G143" s="7" t="s">
        <v>129</v>
      </c>
      <c r="H143" s="40">
        <v>60</v>
      </c>
      <c r="I143" s="40" t="s">
        <v>70</v>
      </c>
      <c r="J143" s="43">
        <v>3000</v>
      </c>
      <c r="K143" s="15" t="s">
        <v>6077</v>
      </c>
      <c r="L143" s="143" t="s">
        <v>7074</v>
      </c>
    </row>
    <row r="144" spans="1:12" ht="30" customHeight="1">
      <c r="A144" s="5">
        <v>141</v>
      </c>
      <c r="B144" s="58" t="s">
        <v>4032</v>
      </c>
      <c r="C144" s="15" t="s">
        <v>5902</v>
      </c>
      <c r="D144" s="6" t="s">
        <v>128</v>
      </c>
      <c r="E144" s="35">
        <v>1</v>
      </c>
      <c r="F144" s="23">
        <v>2010</v>
      </c>
      <c r="G144" s="7" t="s">
        <v>129</v>
      </c>
      <c r="H144" s="40">
        <v>60</v>
      </c>
      <c r="I144" s="40" t="s">
        <v>70</v>
      </c>
      <c r="J144" s="43">
        <v>3000</v>
      </c>
      <c r="K144" s="15" t="s">
        <v>6078</v>
      </c>
      <c r="L144" s="143" t="s">
        <v>7074</v>
      </c>
    </row>
    <row r="145" spans="1:12" ht="30" customHeight="1">
      <c r="A145" s="5">
        <v>142</v>
      </c>
      <c r="B145" s="58" t="s">
        <v>4032</v>
      </c>
      <c r="C145" s="15" t="s">
        <v>5903</v>
      </c>
      <c r="D145" s="6" t="s">
        <v>128</v>
      </c>
      <c r="E145" s="35">
        <v>1</v>
      </c>
      <c r="F145" s="23">
        <v>2010</v>
      </c>
      <c r="G145" s="7" t="s">
        <v>129</v>
      </c>
      <c r="H145" s="40">
        <v>60</v>
      </c>
      <c r="I145" s="40" t="s">
        <v>70</v>
      </c>
      <c r="J145" s="43">
        <v>3000</v>
      </c>
      <c r="K145" s="15" t="s">
        <v>6079</v>
      </c>
      <c r="L145" s="143" t="s">
        <v>8557</v>
      </c>
    </row>
    <row r="146" spans="1:12" ht="30" customHeight="1">
      <c r="A146" s="5">
        <v>143</v>
      </c>
      <c r="B146" s="58" t="s">
        <v>4032</v>
      </c>
      <c r="C146" s="15" t="s">
        <v>5904</v>
      </c>
      <c r="D146" s="6" t="s">
        <v>128</v>
      </c>
      <c r="E146" s="35">
        <v>1</v>
      </c>
      <c r="F146" s="23">
        <v>2010</v>
      </c>
      <c r="G146" s="7" t="s">
        <v>129</v>
      </c>
      <c r="H146" s="40">
        <v>60</v>
      </c>
      <c r="I146" s="40" t="s">
        <v>70</v>
      </c>
      <c r="J146" s="43">
        <v>3000</v>
      </c>
      <c r="K146" s="15" t="s">
        <v>6080</v>
      </c>
      <c r="L146" s="143" t="s">
        <v>8557</v>
      </c>
    </row>
    <row r="147" spans="1:12" ht="30" customHeight="1">
      <c r="A147" s="5">
        <v>144</v>
      </c>
      <c r="B147" s="58" t="s">
        <v>4032</v>
      </c>
      <c r="C147" s="15" t="s">
        <v>5905</v>
      </c>
      <c r="D147" s="6" t="s">
        <v>128</v>
      </c>
      <c r="E147" s="35">
        <v>1</v>
      </c>
      <c r="F147" s="23">
        <v>2010</v>
      </c>
      <c r="G147" s="7" t="s">
        <v>129</v>
      </c>
      <c r="H147" s="40">
        <v>60</v>
      </c>
      <c r="I147" s="40" t="s">
        <v>70</v>
      </c>
      <c r="J147" s="43">
        <v>3000</v>
      </c>
      <c r="K147" s="15" t="s">
        <v>6081</v>
      </c>
      <c r="L147" s="143" t="s">
        <v>8558</v>
      </c>
    </row>
    <row r="148" spans="1:12" ht="30" customHeight="1">
      <c r="A148" s="5">
        <v>145</v>
      </c>
      <c r="B148" s="58" t="s">
        <v>4032</v>
      </c>
      <c r="C148" s="16" t="s">
        <v>5906</v>
      </c>
      <c r="D148" s="6" t="s">
        <v>128</v>
      </c>
      <c r="E148" s="35">
        <v>1</v>
      </c>
      <c r="F148" s="23">
        <v>2010</v>
      </c>
      <c r="G148" s="7" t="s">
        <v>129</v>
      </c>
      <c r="H148" s="40">
        <v>60</v>
      </c>
      <c r="I148" s="40" t="s">
        <v>70</v>
      </c>
      <c r="J148" s="43">
        <v>3000</v>
      </c>
      <c r="K148" s="15" t="s">
        <v>6082</v>
      </c>
      <c r="L148" s="143" t="s">
        <v>8559</v>
      </c>
    </row>
    <row r="149" spans="1:12" ht="30" customHeight="1">
      <c r="A149" s="5">
        <v>146</v>
      </c>
      <c r="B149" s="58" t="s">
        <v>4032</v>
      </c>
      <c r="C149" s="16" t="s">
        <v>5907</v>
      </c>
      <c r="D149" s="6" t="s">
        <v>128</v>
      </c>
      <c r="E149" s="35">
        <v>1</v>
      </c>
      <c r="F149" s="23">
        <v>2010</v>
      </c>
      <c r="G149" s="7" t="s">
        <v>129</v>
      </c>
      <c r="H149" s="40">
        <v>60</v>
      </c>
      <c r="I149" s="40" t="s">
        <v>70</v>
      </c>
      <c r="J149" s="43">
        <v>3000</v>
      </c>
      <c r="K149" s="15" t="s">
        <v>6083</v>
      </c>
      <c r="L149" s="143" t="s">
        <v>8559</v>
      </c>
    </row>
    <row r="150" spans="1:12" ht="30" customHeight="1">
      <c r="A150" s="5">
        <v>147</v>
      </c>
      <c r="B150" s="58" t="s">
        <v>4032</v>
      </c>
      <c r="C150" s="16" t="s">
        <v>5908</v>
      </c>
      <c r="D150" s="6" t="s">
        <v>128</v>
      </c>
      <c r="E150" s="35">
        <v>1</v>
      </c>
      <c r="F150" s="23">
        <v>2010</v>
      </c>
      <c r="G150" s="7" t="s">
        <v>129</v>
      </c>
      <c r="H150" s="40">
        <v>60</v>
      </c>
      <c r="I150" s="40" t="s">
        <v>70</v>
      </c>
      <c r="J150" s="43">
        <v>3000</v>
      </c>
      <c r="K150" s="15" t="s">
        <v>6084</v>
      </c>
      <c r="L150" s="143" t="s">
        <v>8560</v>
      </c>
    </row>
    <row r="151" spans="1:12" ht="30" customHeight="1">
      <c r="A151" s="5">
        <v>148</v>
      </c>
      <c r="B151" s="58" t="s">
        <v>4032</v>
      </c>
      <c r="C151" s="16" t="s">
        <v>5909</v>
      </c>
      <c r="D151" s="6" t="s">
        <v>128</v>
      </c>
      <c r="E151" s="35">
        <v>1</v>
      </c>
      <c r="F151" s="23">
        <v>2010</v>
      </c>
      <c r="G151" s="7" t="s">
        <v>129</v>
      </c>
      <c r="H151" s="40">
        <v>60</v>
      </c>
      <c r="I151" s="40" t="s">
        <v>70</v>
      </c>
      <c r="J151" s="43">
        <v>3000</v>
      </c>
      <c r="K151" s="15" t="s">
        <v>6085</v>
      </c>
      <c r="L151" s="143" t="s">
        <v>8560</v>
      </c>
    </row>
    <row r="152" spans="1:12" ht="30" customHeight="1">
      <c r="A152" s="5">
        <v>149</v>
      </c>
      <c r="B152" s="58" t="s">
        <v>4032</v>
      </c>
      <c r="C152" s="16" t="s">
        <v>5910</v>
      </c>
      <c r="D152" s="6" t="s">
        <v>128</v>
      </c>
      <c r="E152" s="35">
        <v>1</v>
      </c>
      <c r="F152" s="23">
        <v>2010</v>
      </c>
      <c r="G152" s="7" t="s">
        <v>129</v>
      </c>
      <c r="H152" s="40">
        <v>60</v>
      </c>
      <c r="I152" s="40" t="s">
        <v>70</v>
      </c>
      <c r="J152" s="43">
        <v>3000</v>
      </c>
      <c r="K152" s="15" t="s">
        <v>6086</v>
      </c>
      <c r="L152" s="143" t="s">
        <v>6951</v>
      </c>
    </row>
    <row r="153" spans="1:12" ht="30" customHeight="1">
      <c r="A153" s="5">
        <v>150</v>
      </c>
      <c r="B153" s="58" t="s">
        <v>4032</v>
      </c>
      <c r="C153" s="16" t="s">
        <v>5911</v>
      </c>
      <c r="D153" s="6" t="s">
        <v>128</v>
      </c>
      <c r="E153" s="35">
        <v>1</v>
      </c>
      <c r="F153" s="23">
        <v>2010</v>
      </c>
      <c r="G153" s="7" t="s">
        <v>129</v>
      </c>
      <c r="H153" s="40">
        <v>60</v>
      </c>
      <c r="I153" s="40" t="s">
        <v>70</v>
      </c>
      <c r="J153" s="43">
        <v>3000</v>
      </c>
      <c r="K153" s="15" t="s">
        <v>6087</v>
      </c>
      <c r="L153" s="143" t="s">
        <v>6951</v>
      </c>
    </row>
    <row r="154" spans="1:12" ht="30" customHeight="1">
      <c r="A154" s="5">
        <v>151</v>
      </c>
      <c r="B154" s="58" t="s">
        <v>4032</v>
      </c>
      <c r="C154" s="16" t="s">
        <v>5912</v>
      </c>
      <c r="D154" s="6" t="s">
        <v>128</v>
      </c>
      <c r="E154" s="35">
        <v>1</v>
      </c>
      <c r="F154" s="23">
        <v>2010</v>
      </c>
      <c r="G154" s="7" t="s">
        <v>129</v>
      </c>
      <c r="H154" s="40"/>
      <c r="I154" s="40" t="s">
        <v>70</v>
      </c>
      <c r="J154" s="43">
        <v>3000</v>
      </c>
      <c r="K154" s="15" t="s">
        <v>6088</v>
      </c>
      <c r="L154" s="143" t="s">
        <v>8561</v>
      </c>
    </row>
    <row r="155" spans="1:12" ht="30" customHeight="1">
      <c r="A155" s="5">
        <v>152</v>
      </c>
      <c r="B155" s="58" t="s">
        <v>4032</v>
      </c>
      <c r="C155" s="16" t="s">
        <v>5913</v>
      </c>
      <c r="D155" s="6" t="s">
        <v>128</v>
      </c>
      <c r="E155" s="35">
        <v>1</v>
      </c>
      <c r="F155" s="23">
        <v>2010</v>
      </c>
      <c r="G155" s="7" t="s">
        <v>129</v>
      </c>
      <c r="H155" s="40">
        <v>60</v>
      </c>
      <c r="I155" s="40" t="s">
        <v>70</v>
      </c>
      <c r="J155" s="43">
        <v>3000</v>
      </c>
      <c r="K155" s="15" t="s">
        <v>6089</v>
      </c>
      <c r="L155" s="143" t="s">
        <v>8561</v>
      </c>
    </row>
    <row r="156" spans="1:12" ht="30" customHeight="1">
      <c r="A156" s="5">
        <v>153</v>
      </c>
      <c r="B156" s="58" t="s">
        <v>4032</v>
      </c>
      <c r="C156" s="16" t="s">
        <v>5914</v>
      </c>
      <c r="D156" s="6" t="s">
        <v>128</v>
      </c>
      <c r="E156" s="35">
        <v>1</v>
      </c>
      <c r="F156" s="23">
        <v>2010</v>
      </c>
      <c r="G156" s="7" t="s">
        <v>129</v>
      </c>
      <c r="H156" s="40">
        <v>60</v>
      </c>
      <c r="I156" s="40" t="s">
        <v>70</v>
      </c>
      <c r="J156" s="43">
        <v>3000</v>
      </c>
      <c r="K156" s="15" t="s">
        <v>6090</v>
      </c>
      <c r="L156" s="143" t="s">
        <v>8562</v>
      </c>
    </row>
    <row r="157" spans="1:12" ht="30" customHeight="1">
      <c r="A157" s="5">
        <v>154</v>
      </c>
      <c r="B157" s="58" t="s">
        <v>4032</v>
      </c>
      <c r="C157" s="16" t="s">
        <v>5915</v>
      </c>
      <c r="D157" s="6" t="s">
        <v>128</v>
      </c>
      <c r="E157" s="35">
        <v>1</v>
      </c>
      <c r="F157" s="23">
        <v>2010</v>
      </c>
      <c r="G157" s="7" t="s">
        <v>129</v>
      </c>
      <c r="H157" s="40">
        <v>60</v>
      </c>
      <c r="I157" s="40" t="s">
        <v>70</v>
      </c>
      <c r="J157" s="43">
        <v>3000</v>
      </c>
      <c r="K157" s="15" t="s">
        <v>6091</v>
      </c>
      <c r="L157" s="143" t="s">
        <v>8562</v>
      </c>
    </row>
    <row r="158" spans="1:12" ht="30" customHeight="1">
      <c r="A158" s="5">
        <v>155</v>
      </c>
      <c r="B158" s="58" t="s">
        <v>4032</v>
      </c>
      <c r="C158" s="16" t="s">
        <v>5916</v>
      </c>
      <c r="D158" s="6" t="s">
        <v>128</v>
      </c>
      <c r="E158" s="35">
        <v>1</v>
      </c>
      <c r="F158" s="23">
        <v>2010</v>
      </c>
      <c r="G158" s="7" t="s">
        <v>129</v>
      </c>
      <c r="H158" s="40">
        <v>60</v>
      </c>
      <c r="I158" s="40" t="s">
        <v>70</v>
      </c>
      <c r="J158" s="43">
        <v>3000</v>
      </c>
      <c r="K158" s="15" t="s">
        <v>6092</v>
      </c>
      <c r="L158" s="143" t="s">
        <v>8563</v>
      </c>
    </row>
    <row r="159" spans="1:12" ht="30" customHeight="1">
      <c r="A159" s="5">
        <v>156</v>
      </c>
      <c r="B159" s="58" t="s">
        <v>4032</v>
      </c>
      <c r="C159" s="16" t="s">
        <v>5917</v>
      </c>
      <c r="D159" s="6" t="s">
        <v>128</v>
      </c>
      <c r="E159" s="35">
        <v>1</v>
      </c>
      <c r="F159" s="23">
        <v>2010</v>
      </c>
      <c r="G159" s="7" t="s">
        <v>129</v>
      </c>
      <c r="H159" s="40">
        <v>60</v>
      </c>
      <c r="I159" s="40" t="s">
        <v>70</v>
      </c>
      <c r="J159" s="43">
        <v>3000</v>
      </c>
      <c r="K159" s="15" t="s">
        <v>6092</v>
      </c>
      <c r="L159" s="143" t="s">
        <v>8563</v>
      </c>
    </row>
    <row r="160" spans="1:12" ht="30" customHeight="1">
      <c r="A160" s="5">
        <v>157</v>
      </c>
      <c r="B160" s="58" t="s">
        <v>4032</v>
      </c>
      <c r="C160" s="16" t="s">
        <v>5918</v>
      </c>
      <c r="D160" s="6" t="s">
        <v>128</v>
      </c>
      <c r="E160" s="35">
        <v>1</v>
      </c>
      <c r="F160" s="23">
        <v>2010</v>
      </c>
      <c r="G160" s="7" t="s">
        <v>129</v>
      </c>
      <c r="H160" s="40">
        <v>60</v>
      </c>
      <c r="I160" s="40" t="s">
        <v>70</v>
      </c>
      <c r="J160" s="43">
        <v>3000</v>
      </c>
      <c r="K160" s="15" t="s">
        <v>6093</v>
      </c>
      <c r="L160" s="143" t="s">
        <v>8564</v>
      </c>
    </row>
    <row r="161" spans="1:12" ht="30" customHeight="1">
      <c r="A161" s="5">
        <v>158</v>
      </c>
      <c r="B161" s="58" t="s">
        <v>4032</v>
      </c>
      <c r="C161" s="15" t="s">
        <v>5919</v>
      </c>
      <c r="D161" s="6" t="s">
        <v>128</v>
      </c>
      <c r="E161" s="35">
        <v>1</v>
      </c>
      <c r="F161" s="23">
        <v>2010</v>
      </c>
      <c r="G161" s="7" t="s">
        <v>129</v>
      </c>
      <c r="H161" s="40">
        <v>60</v>
      </c>
      <c r="I161" s="40" t="s">
        <v>70</v>
      </c>
      <c r="J161" s="43">
        <v>3000</v>
      </c>
      <c r="K161" s="15" t="s">
        <v>6094</v>
      </c>
      <c r="L161" s="143" t="s">
        <v>8564</v>
      </c>
    </row>
    <row r="162" spans="1:12" ht="30" customHeight="1">
      <c r="A162" s="5">
        <v>159</v>
      </c>
      <c r="B162" s="58" t="s">
        <v>4032</v>
      </c>
      <c r="C162" s="15" t="s">
        <v>5920</v>
      </c>
      <c r="D162" s="6" t="s">
        <v>128</v>
      </c>
      <c r="E162" s="35">
        <v>1</v>
      </c>
      <c r="F162" s="23">
        <v>2010</v>
      </c>
      <c r="G162" s="7" t="s">
        <v>129</v>
      </c>
      <c r="H162" s="40">
        <v>60</v>
      </c>
      <c r="I162" s="40" t="s">
        <v>70</v>
      </c>
      <c r="J162" s="43">
        <v>3000</v>
      </c>
      <c r="K162" s="15" t="s">
        <v>6095</v>
      </c>
      <c r="L162" s="143" t="s">
        <v>8564</v>
      </c>
    </row>
    <row r="163" spans="1:12" ht="30" customHeight="1">
      <c r="A163" s="5">
        <v>160</v>
      </c>
      <c r="B163" s="58" t="s">
        <v>4032</v>
      </c>
      <c r="C163" s="15" t="s">
        <v>5921</v>
      </c>
      <c r="D163" s="6" t="s">
        <v>128</v>
      </c>
      <c r="E163" s="35">
        <v>1</v>
      </c>
      <c r="F163" s="23">
        <v>2010</v>
      </c>
      <c r="G163" s="7" t="s">
        <v>129</v>
      </c>
      <c r="H163" s="40">
        <v>60</v>
      </c>
      <c r="I163" s="40" t="s">
        <v>70</v>
      </c>
      <c r="J163" s="43">
        <v>3000</v>
      </c>
      <c r="K163" s="15" t="s">
        <v>6096</v>
      </c>
      <c r="L163" s="143" t="s">
        <v>8565</v>
      </c>
    </row>
    <row r="164" spans="1:12" ht="30" customHeight="1">
      <c r="A164" s="5">
        <v>161</v>
      </c>
      <c r="B164" s="58" t="s">
        <v>4032</v>
      </c>
      <c r="C164" s="15" t="s">
        <v>5922</v>
      </c>
      <c r="D164" s="6" t="s">
        <v>128</v>
      </c>
      <c r="E164" s="35">
        <v>1</v>
      </c>
      <c r="F164" s="23">
        <v>2010</v>
      </c>
      <c r="G164" s="7" t="s">
        <v>129</v>
      </c>
      <c r="H164" s="40">
        <v>60</v>
      </c>
      <c r="I164" s="40" t="s">
        <v>70</v>
      </c>
      <c r="J164" s="43">
        <v>3000</v>
      </c>
      <c r="K164" s="15" t="s">
        <v>6096</v>
      </c>
      <c r="L164" s="143" t="s">
        <v>8565</v>
      </c>
    </row>
    <row r="165" spans="1:12" ht="30" customHeight="1">
      <c r="A165" s="5">
        <v>162</v>
      </c>
      <c r="B165" s="58" t="s">
        <v>4032</v>
      </c>
      <c r="C165" s="15" t="s">
        <v>5923</v>
      </c>
      <c r="D165" s="6" t="s">
        <v>128</v>
      </c>
      <c r="E165" s="35">
        <v>1</v>
      </c>
      <c r="F165" s="23">
        <v>2010</v>
      </c>
      <c r="G165" s="7" t="s">
        <v>129</v>
      </c>
      <c r="H165" s="40">
        <v>60</v>
      </c>
      <c r="I165" s="40" t="s">
        <v>70</v>
      </c>
      <c r="J165" s="43">
        <v>3000</v>
      </c>
      <c r="K165" s="15" t="s">
        <v>6097</v>
      </c>
      <c r="L165" s="143" t="s">
        <v>8566</v>
      </c>
    </row>
    <row r="166" spans="1:12" ht="30" customHeight="1">
      <c r="A166" s="5">
        <v>163</v>
      </c>
      <c r="B166" s="58" t="s">
        <v>4032</v>
      </c>
      <c r="C166" s="15" t="s">
        <v>5924</v>
      </c>
      <c r="D166" s="6" t="s">
        <v>128</v>
      </c>
      <c r="E166" s="35">
        <v>1</v>
      </c>
      <c r="F166" s="23">
        <v>2010</v>
      </c>
      <c r="G166" s="7" t="s">
        <v>129</v>
      </c>
      <c r="H166" s="40">
        <v>60</v>
      </c>
      <c r="I166" s="40" t="s">
        <v>70</v>
      </c>
      <c r="J166" s="43">
        <v>3000</v>
      </c>
      <c r="K166" s="15" t="s">
        <v>6098</v>
      </c>
      <c r="L166" s="143" t="s">
        <v>8566</v>
      </c>
    </row>
    <row r="167" spans="1:12" ht="30" customHeight="1">
      <c r="A167" s="5">
        <v>164</v>
      </c>
      <c r="B167" s="58" t="s">
        <v>4032</v>
      </c>
      <c r="C167" s="15" t="s">
        <v>5925</v>
      </c>
      <c r="D167" s="6" t="s">
        <v>128</v>
      </c>
      <c r="E167" s="35">
        <v>1</v>
      </c>
      <c r="F167" s="23">
        <v>2010</v>
      </c>
      <c r="G167" s="7" t="s">
        <v>129</v>
      </c>
      <c r="H167" s="40">
        <v>60</v>
      </c>
      <c r="I167" s="40" t="s">
        <v>70</v>
      </c>
      <c r="J167" s="43">
        <v>3000</v>
      </c>
      <c r="K167" s="15" t="s">
        <v>6099</v>
      </c>
      <c r="L167" s="143" t="s">
        <v>8567</v>
      </c>
    </row>
    <row r="168" spans="1:12" ht="30" customHeight="1">
      <c r="A168" s="5">
        <v>165</v>
      </c>
      <c r="B168" s="58" t="s">
        <v>4032</v>
      </c>
      <c r="C168" s="15" t="s">
        <v>5926</v>
      </c>
      <c r="D168" s="6" t="s">
        <v>128</v>
      </c>
      <c r="E168" s="35">
        <v>1</v>
      </c>
      <c r="F168" s="23">
        <v>2010</v>
      </c>
      <c r="G168" s="7" t="s">
        <v>129</v>
      </c>
      <c r="H168" s="40">
        <v>60</v>
      </c>
      <c r="I168" s="40" t="s">
        <v>70</v>
      </c>
      <c r="J168" s="43">
        <v>3000</v>
      </c>
      <c r="K168" s="15" t="s">
        <v>6100</v>
      </c>
      <c r="L168" s="143" t="s">
        <v>8567</v>
      </c>
    </row>
    <row r="169" spans="1:12" ht="30" customHeight="1">
      <c r="A169" s="5">
        <v>166</v>
      </c>
      <c r="B169" s="58" t="s">
        <v>4032</v>
      </c>
      <c r="C169" s="15" t="s">
        <v>5927</v>
      </c>
      <c r="D169" s="6" t="s">
        <v>128</v>
      </c>
      <c r="E169" s="35">
        <v>1</v>
      </c>
      <c r="F169" s="23">
        <v>2010</v>
      </c>
      <c r="G169" s="7" t="s">
        <v>129</v>
      </c>
      <c r="H169" s="40">
        <v>60</v>
      </c>
      <c r="I169" s="40" t="s">
        <v>70</v>
      </c>
      <c r="J169" s="43">
        <v>3000</v>
      </c>
      <c r="K169" s="15" t="s">
        <v>6101</v>
      </c>
      <c r="L169" s="143" t="s">
        <v>8568</v>
      </c>
    </row>
    <row r="170" spans="1:12" ht="30" customHeight="1">
      <c r="A170" s="5">
        <v>167</v>
      </c>
      <c r="B170" s="58" t="s">
        <v>4032</v>
      </c>
      <c r="C170" s="16" t="s">
        <v>5928</v>
      </c>
      <c r="D170" s="6" t="s">
        <v>128</v>
      </c>
      <c r="E170" s="35">
        <v>1</v>
      </c>
      <c r="F170" s="23">
        <v>2010</v>
      </c>
      <c r="G170" s="7" t="s">
        <v>129</v>
      </c>
      <c r="H170" s="40">
        <v>60</v>
      </c>
      <c r="I170" s="40" t="s">
        <v>70</v>
      </c>
      <c r="J170" s="43">
        <v>3000</v>
      </c>
      <c r="K170" s="15" t="s">
        <v>6102</v>
      </c>
      <c r="L170" s="143" t="s">
        <v>8568</v>
      </c>
    </row>
    <row r="171" spans="1:12" ht="30" customHeight="1">
      <c r="A171" s="5">
        <v>168</v>
      </c>
      <c r="B171" s="58" t="s">
        <v>4032</v>
      </c>
      <c r="C171" s="16" t="s">
        <v>5929</v>
      </c>
      <c r="D171" s="6" t="s">
        <v>128</v>
      </c>
      <c r="E171" s="35">
        <v>1</v>
      </c>
      <c r="F171" s="23">
        <v>2010</v>
      </c>
      <c r="G171" s="7" t="s">
        <v>129</v>
      </c>
      <c r="H171" s="40">
        <v>60</v>
      </c>
      <c r="I171" s="40" t="s">
        <v>70</v>
      </c>
      <c r="J171" s="43">
        <v>3000</v>
      </c>
      <c r="K171" s="15" t="s">
        <v>6103</v>
      </c>
      <c r="L171" s="143" t="s">
        <v>8569</v>
      </c>
    </row>
    <row r="172" spans="1:12" ht="30" customHeight="1">
      <c r="A172" s="5">
        <v>169</v>
      </c>
      <c r="B172" s="58" t="s">
        <v>4032</v>
      </c>
      <c r="C172" s="16" t="s">
        <v>5930</v>
      </c>
      <c r="D172" s="6" t="s">
        <v>128</v>
      </c>
      <c r="E172" s="35">
        <v>1</v>
      </c>
      <c r="F172" s="23">
        <v>2010</v>
      </c>
      <c r="G172" s="7" t="s">
        <v>129</v>
      </c>
      <c r="H172" s="40">
        <v>60</v>
      </c>
      <c r="I172" s="40" t="s">
        <v>70</v>
      </c>
      <c r="J172" s="43">
        <v>3000</v>
      </c>
      <c r="K172" s="15" t="s">
        <v>6104</v>
      </c>
      <c r="L172" s="143" t="s">
        <v>8570</v>
      </c>
    </row>
    <row r="173" spans="1:12" ht="30" customHeight="1">
      <c r="A173" s="5">
        <v>170</v>
      </c>
      <c r="B173" s="58" t="s">
        <v>4032</v>
      </c>
      <c r="C173" s="17" t="s">
        <v>5931</v>
      </c>
      <c r="D173" s="6" t="s">
        <v>128</v>
      </c>
      <c r="E173" s="35">
        <v>1</v>
      </c>
      <c r="F173" s="23">
        <v>2010</v>
      </c>
      <c r="G173" s="7" t="s">
        <v>129</v>
      </c>
      <c r="H173" s="40">
        <v>60</v>
      </c>
      <c r="I173" s="40" t="s">
        <v>70</v>
      </c>
      <c r="J173" s="43">
        <v>3000</v>
      </c>
      <c r="K173" s="15" t="s">
        <v>6105</v>
      </c>
      <c r="L173" s="143" t="s">
        <v>6911</v>
      </c>
    </row>
    <row r="174" spans="1:12" ht="30" customHeight="1">
      <c r="A174" s="5">
        <v>171</v>
      </c>
      <c r="B174" s="58" t="s">
        <v>4032</v>
      </c>
      <c r="C174" s="18" t="s">
        <v>5932</v>
      </c>
      <c r="D174" s="6" t="s">
        <v>128</v>
      </c>
      <c r="E174" s="35">
        <v>1</v>
      </c>
      <c r="F174" s="23">
        <v>2010</v>
      </c>
      <c r="G174" s="7" t="s">
        <v>129</v>
      </c>
      <c r="H174" s="40">
        <v>60</v>
      </c>
      <c r="I174" s="40" t="s">
        <v>70</v>
      </c>
      <c r="J174" s="43">
        <v>3000</v>
      </c>
      <c r="K174" s="18" t="s">
        <v>6105</v>
      </c>
      <c r="L174" s="143" t="s">
        <v>6911</v>
      </c>
    </row>
    <row r="175" spans="1:12" ht="30" customHeight="1">
      <c r="A175" s="5">
        <v>172</v>
      </c>
      <c r="B175" s="58" t="s">
        <v>4032</v>
      </c>
      <c r="C175" s="18" t="s">
        <v>5933</v>
      </c>
      <c r="D175" s="6" t="s">
        <v>128</v>
      </c>
      <c r="E175" s="35">
        <v>1</v>
      </c>
      <c r="F175" s="23">
        <v>2010</v>
      </c>
      <c r="G175" s="7" t="s">
        <v>129</v>
      </c>
      <c r="H175" s="40">
        <v>60</v>
      </c>
      <c r="I175" s="40" t="s">
        <v>70</v>
      </c>
      <c r="J175" s="43">
        <v>3000</v>
      </c>
      <c r="K175" s="18" t="s">
        <v>6106</v>
      </c>
      <c r="L175" s="143" t="s">
        <v>8571</v>
      </c>
    </row>
    <row r="176" spans="1:12" ht="30" customHeight="1">
      <c r="A176" s="5">
        <v>173</v>
      </c>
      <c r="B176" s="58" t="s">
        <v>4032</v>
      </c>
      <c r="C176" s="18" t="s">
        <v>5934</v>
      </c>
      <c r="D176" s="6" t="s">
        <v>128</v>
      </c>
      <c r="E176" s="35">
        <v>1</v>
      </c>
      <c r="F176" s="23">
        <v>2010</v>
      </c>
      <c r="G176" s="7" t="s">
        <v>129</v>
      </c>
      <c r="H176" s="40">
        <v>60</v>
      </c>
      <c r="I176" s="40" t="s">
        <v>70</v>
      </c>
      <c r="J176" s="43">
        <v>3000</v>
      </c>
      <c r="K176" s="18" t="s">
        <v>6107</v>
      </c>
      <c r="L176" s="143" t="s">
        <v>8571</v>
      </c>
    </row>
    <row r="177" spans="1:12" ht="30" customHeight="1">
      <c r="A177" s="5">
        <v>174</v>
      </c>
      <c r="B177" s="58" t="s">
        <v>4032</v>
      </c>
      <c r="C177" s="18" t="s">
        <v>5935</v>
      </c>
      <c r="D177" s="6" t="s">
        <v>128</v>
      </c>
      <c r="E177" s="35">
        <v>1</v>
      </c>
      <c r="F177" s="23">
        <v>2010</v>
      </c>
      <c r="G177" s="7" t="s">
        <v>129</v>
      </c>
      <c r="H177" s="40">
        <v>60</v>
      </c>
      <c r="I177" s="40" t="s">
        <v>70</v>
      </c>
      <c r="J177" s="43">
        <v>3000</v>
      </c>
      <c r="K177" s="18" t="s">
        <v>6108</v>
      </c>
      <c r="L177" s="143" t="s">
        <v>8559</v>
      </c>
    </row>
    <row r="178" spans="1:12" ht="30" customHeight="1">
      <c r="A178" s="5">
        <v>175</v>
      </c>
      <c r="B178" s="58" t="s">
        <v>4032</v>
      </c>
      <c r="C178" s="18" t="s">
        <v>5936</v>
      </c>
      <c r="D178" s="6" t="s">
        <v>128</v>
      </c>
      <c r="E178" s="35">
        <v>1</v>
      </c>
      <c r="F178" s="23">
        <v>2010</v>
      </c>
      <c r="G178" s="7" t="s">
        <v>129</v>
      </c>
      <c r="H178" s="40">
        <v>60</v>
      </c>
      <c r="I178" s="40" t="s">
        <v>70</v>
      </c>
      <c r="J178" s="43">
        <v>3000</v>
      </c>
      <c r="K178" s="18" t="s">
        <v>6083</v>
      </c>
      <c r="L178" s="143" t="s">
        <v>8559</v>
      </c>
    </row>
    <row r="179" spans="1:12" ht="30" customHeight="1">
      <c r="A179" s="5">
        <v>176</v>
      </c>
      <c r="B179" s="58" t="s">
        <v>4032</v>
      </c>
      <c r="C179" s="18" t="s">
        <v>5937</v>
      </c>
      <c r="D179" s="6" t="s">
        <v>128</v>
      </c>
      <c r="E179" s="35">
        <v>1</v>
      </c>
      <c r="F179" s="23">
        <v>2010</v>
      </c>
      <c r="G179" s="7" t="s">
        <v>129</v>
      </c>
      <c r="H179" s="40">
        <v>60</v>
      </c>
      <c r="I179" s="40" t="s">
        <v>70</v>
      </c>
      <c r="J179" s="43">
        <v>3000</v>
      </c>
      <c r="K179" s="18" t="s">
        <v>6109</v>
      </c>
      <c r="L179" s="143" t="s">
        <v>6882</v>
      </c>
    </row>
    <row r="180" spans="1:12" ht="30" customHeight="1">
      <c r="A180" s="5">
        <v>177</v>
      </c>
      <c r="B180" s="58" t="s">
        <v>4032</v>
      </c>
      <c r="C180" s="18" t="s">
        <v>5938</v>
      </c>
      <c r="D180" s="6" t="s">
        <v>128</v>
      </c>
      <c r="E180" s="35">
        <v>1</v>
      </c>
      <c r="F180" s="23">
        <v>2010</v>
      </c>
      <c r="G180" s="7" t="s">
        <v>129</v>
      </c>
      <c r="H180" s="40">
        <v>60</v>
      </c>
      <c r="I180" s="40" t="s">
        <v>70</v>
      </c>
      <c r="J180" s="43">
        <v>3000</v>
      </c>
      <c r="K180" s="18" t="s">
        <v>6110</v>
      </c>
      <c r="L180" s="143" t="s">
        <v>6882</v>
      </c>
    </row>
    <row r="181" spans="1:12" ht="30" customHeight="1">
      <c r="A181" s="5">
        <v>178</v>
      </c>
      <c r="B181" s="58" t="s">
        <v>4032</v>
      </c>
      <c r="C181" s="18" t="s">
        <v>5939</v>
      </c>
      <c r="D181" s="6" t="s">
        <v>128</v>
      </c>
      <c r="E181" s="35">
        <v>1</v>
      </c>
      <c r="F181" s="23">
        <v>2010</v>
      </c>
      <c r="G181" s="7" t="s">
        <v>129</v>
      </c>
      <c r="H181" s="40">
        <v>60</v>
      </c>
      <c r="I181" s="40" t="s">
        <v>70</v>
      </c>
      <c r="J181" s="43">
        <v>3000</v>
      </c>
      <c r="K181" s="18" t="s">
        <v>6111</v>
      </c>
      <c r="L181" s="143" t="s">
        <v>8564</v>
      </c>
    </row>
    <row r="182" spans="1:12" ht="30" customHeight="1">
      <c r="A182" s="5">
        <v>179</v>
      </c>
      <c r="B182" s="58" t="s">
        <v>4032</v>
      </c>
      <c r="C182" s="18" t="s">
        <v>5940</v>
      </c>
      <c r="D182" s="6" t="s">
        <v>128</v>
      </c>
      <c r="E182" s="35">
        <v>1</v>
      </c>
      <c r="F182" s="23">
        <v>2010</v>
      </c>
      <c r="G182" s="7" t="s">
        <v>129</v>
      </c>
      <c r="H182" s="40">
        <v>60</v>
      </c>
      <c r="I182" s="40" t="s">
        <v>70</v>
      </c>
      <c r="J182" s="43">
        <v>3000</v>
      </c>
      <c r="K182" s="18" t="s">
        <v>6112</v>
      </c>
      <c r="L182" s="143" t="s">
        <v>8564</v>
      </c>
    </row>
    <row r="183" spans="1:12" ht="30" customHeight="1">
      <c r="A183" s="5">
        <v>180</v>
      </c>
      <c r="B183" s="58" t="s">
        <v>4032</v>
      </c>
      <c r="C183" s="18" t="s">
        <v>5941</v>
      </c>
      <c r="D183" s="6" t="s">
        <v>128</v>
      </c>
      <c r="E183" s="35">
        <v>1</v>
      </c>
      <c r="F183" s="23">
        <v>2010</v>
      </c>
      <c r="G183" s="7" t="s">
        <v>129</v>
      </c>
      <c r="H183" s="40">
        <v>60</v>
      </c>
      <c r="I183" s="40" t="s">
        <v>70</v>
      </c>
      <c r="J183" s="43">
        <v>3000</v>
      </c>
      <c r="K183" s="18" t="s">
        <v>6113</v>
      </c>
      <c r="L183" s="143" t="s">
        <v>8564</v>
      </c>
    </row>
    <row r="184" spans="1:12" ht="30" customHeight="1">
      <c r="A184" s="5">
        <v>181</v>
      </c>
      <c r="B184" s="58" t="s">
        <v>4032</v>
      </c>
      <c r="C184" s="18" t="s">
        <v>5942</v>
      </c>
      <c r="D184" s="6" t="s">
        <v>128</v>
      </c>
      <c r="E184" s="35">
        <v>1</v>
      </c>
      <c r="F184" s="23">
        <v>2010</v>
      </c>
      <c r="G184" s="7" t="s">
        <v>129</v>
      </c>
      <c r="H184" s="40">
        <v>60</v>
      </c>
      <c r="I184" s="40" t="s">
        <v>70</v>
      </c>
      <c r="J184" s="43">
        <v>3000</v>
      </c>
      <c r="K184" s="18" t="s">
        <v>6114</v>
      </c>
      <c r="L184" s="143" t="s">
        <v>8572</v>
      </c>
    </row>
    <row r="185" spans="1:12" ht="30" customHeight="1">
      <c r="A185" s="5">
        <v>182</v>
      </c>
      <c r="B185" s="58" t="s">
        <v>4032</v>
      </c>
      <c r="C185" s="18" t="s">
        <v>5943</v>
      </c>
      <c r="D185" s="6" t="s">
        <v>128</v>
      </c>
      <c r="E185" s="35">
        <v>1</v>
      </c>
      <c r="F185" s="23">
        <v>2010</v>
      </c>
      <c r="G185" s="7" t="s">
        <v>129</v>
      </c>
      <c r="H185" s="40">
        <v>60</v>
      </c>
      <c r="I185" s="40" t="s">
        <v>70</v>
      </c>
      <c r="J185" s="43">
        <v>3000</v>
      </c>
      <c r="K185" s="18" t="s">
        <v>6115</v>
      </c>
      <c r="L185" s="143" t="s">
        <v>8572</v>
      </c>
    </row>
    <row r="186" spans="1:12" ht="30" customHeight="1">
      <c r="A186" s="5">
        <v>183</v>
      </c>
      <c r="B186" s="58" t="s">
        <v>4032</v>
      </c>
      <c r="C186" s="18" t="s">
        <v>5944</v>
      </c>
      <c r="D186" s="6" t="s">
        <v>128</v>
      </c>
      <c r="E186" s="35">
        <v>1</v>
      </c>
      <c r="F186" s="23">
        <v>2010</v>
      </c>
      <c r="G186" s="7" t="s">
        <v>129</v>
      </c>
      <c r="H186" s="40">
        <v>60</v>
      </c>
      <c r="I186" s="40" t="s">
        <v>70</v>
      </c>
      <c r="J186" s="43">
        <v>3000</v>
      </c>
      <c r="K186" s="18" t="s">
        <v>6116</v>
      </c>
      <c r="L186" s="143" t="s">
        <v>8573</v>
      </c>
    </row>
    <row r="187" spans="1:12" ht="30" customHeight="1">
      <c r="A187" s="5">
        <v>184</v>
      </c>
      <c r="B187" s="58" t="s">
        <v>4032</v>
      </c>
      <c r="C187" s="18" t="s">
        <v>5945</v>
      </c>
      <c r="D187" s="6" t="s">
        <v>128</v>
      </c>
      <c r="E187" s="35">
        <v>1</v>
      </c>
      <c r="F187" s="23">
        <v>2010</v>
      </c>
      <c r="G187" s="7" t="s">
        <v>129</v>
      </c>
      <c r="H187" s="40">
        <v>60</v>
      </c>
      <c r="I187" s="40" t="s">
        <v>70</v>
      </c>
      <c r="J187" s="43">
        <v>3000</v>
      </c>
      <c r="K187" s="18" t="s">
        <v>6116</v>
      </c>
      <c r="L187" s="143" t="s">
        <v>8573</v>
      </c>
    </row>
    <row r="188" spans="1:12" ht="30" customHeight="1">
      <c r="A188" s="5">
        <v>185</v>
      </c>
      <c r="B188" s="58" t="s">
        <v>4032</v>
      </c>
      <c r="C188" s="18" t="s">
        <v>5946</v>
      </c>
      <c r="D188" s="6" t="s">
        <v>128</v>
      </c>
      <c r="E188" s="35">
        <v>1</v>
      </c>
      <c r="F188" s="23">
        <v>2011</v>
      </c>
      <c r="G188" s="7" t="s">
        <v>129</v>
      </c>
      <c r="H188" s="40">
        <v>60</v>
      </c>
      <c r="I188" s="40" t="s">
        <v>70</v>
      </c>
      <c r="J188" s="43">
        <v>3000</v>
      </c>
      <c r="K188" s="18" t="s">
        <v>6117</v>
      </c>
      <c r="L188" s="144" t="s">
        <v>7344</v>
      </c>
    </row>
    <row r="189" spans="1:12" ht="30" customHeight="1">
      <c r="A189" s="5">
        <v>186</v>
      </c>
      <c r="B189" s="58" t="s">
        <v>4032</v>
      </c>
      <c r="C189" s="18" t="s">
        <v>5947</v>
      </c>
      <c r="D189" s="6" t="s">
        <v>128</v>
      </c>
      <c r="E189" s="35">
        <v>1</v>
      </c>
      <c r="F189" s="23">
        <v>2011</v>
      </c>
      <c r="G189" s="7" t="s">
        <v>129</v>
      </c>
      <c r="H189" s="40">
        <v>60</v>
      </c>
      <c r="I189" s="40" t="s">
        <v>70</v>
      </c>
      <c r="J189" s="43">
        <v>3000</v>
      </c>
      <c r="K189" s="18" t="s">
        <v>6117</v>
      </c>
      <c r="L189" s="144" t="s">
        <v>7344</v>
      </c>
    </row>
    <row r="190" spans="1:12" ht="30" customHeight="1">
      <c r="A190" s="5">
        <v>187</v>
      </c>
      <c r="B190" s="58" t="s">
        <v>4032</v>
      </c>
      <c r="C190" s="18" t="s">
        <v>5948</v>
      </c>
      <c r="D190" s="6" t="s">
        <v>128</v>
      </c>
      <c r="E190" s="35">
        <v>1</v>
      </c>
      <c r="F190" s="23">
        <v>2011</v>
      </c>
      <c r="G190" s="7" t="s">
        <v>129</v>
      </c>
      <c r="H190" s="40">
        <v>60</v>
      </c>
      <c r="I190" s="40" t="s">
        <v>70</v>
      </c>
      <c r="J190" s="43">
        <v>3000</v>
      </c>
      <c r="K190" s="18" t="s">
        <v>6118</v>
      </c>
      <c r="L190" s="144" t="s">
        <v>8574</v>
      </c>
    </row>
    <row r="191" spans="1:12" ht="30" customHeight="1">
      <c r="A191" s="5">
        <v>188</v>
      </c>
      <c r="B191" s="58" t="s">
        <v>4032</v>
      </c>
      <c r="C191" s="18" t="s">
        <v>5949</v>
      </c>
      <c r="D191" s="6" t="s">
        <v>128</v>
      </c>
      <c r="E191" s="35">
        <v>1</v>
      </c>
      <c r="F191" s="23">
        <v>2011</v>
      </c>
      <c r="G191" s="7" t="s">
        <v>129</v>
      </c>
      <c r="H191" s="40">
        <v>60</v>
      </c>
      <c r="I191" s="40" t="s">
        <v>70</v>
      </c>
      <c r="J191" s="43">
        <v>3000</v>
      </c>
      <c r="K191" s="18" t="s">
        <v>6118</v>
      </c>
      <c r="L191" s="144" t="s">
        <v>8574</v>
      </c>
    </row>
    <row r="192" spans="1:12" ht="30" customHeight="1">
      <c r="A192" s="5">
        <v>189</v>
      </c>
      <c r="B192" s="58" t="s">
        <v>4032</v>
      </c>
      <c r="C192" s="18" t="s">
        <v>5950</v>
      </c>
      <c r="D192" s="6" t="s">
        <v>128</v>
      </c>
      <c r="E192" s="35">
        <v>1</v>
      </c>
      <c r="F192" s="23">
        <v>2011</v>
      </c>
      <c r="G192" s="7" t="s">
        <v>129</v>
      </c>
      <c r="H192" s="40">
        <v>60</v>
      </c>
      <c r="I192" s="40" t="s">
        <v>70</v>
      </c>
      <c r="J192" s="43">
        <v>3000</v>
      </c>
      <c r="K192" s="18" t="s">
        <v>6119</v>
      </c>
      <c r="L192" s="146" t="s">
        <v>8575</v>
      </c>
    </row>
    <row r="193" spans="1:12" ht="30" customHeight="1">
      <c r="A193" s="5">
        <v>190</v>
      </c>
      <c r="B193" s="58" t="s">
        <v>4032</v>
      </c>
      <c r="C193" s="18" t="s">
        <v>5951</v>
      </c>
      <c r="D193" s="6" t="s">
        <v>128</v>
      </c>
      <c r="E193" s="35">
        <v>1</v>
      </c>
      <c r="F193" s="23">
        <v>2011</v>
      </c>
      <c r="G193" s="7" t="s">
        <v>129</v>
      </c>
      <c r="H193" s="40">
        <v>60</v>
      </c>
      <c r="I193" s="40" t="s">
        <v>70</v>
      </c>
      <c r="J193" s="43">
        <v>3000</v>
      </c>
      <c r="K193" s="18" t="s">
        <v>6120</v>
      </c>
      <c r="L193" s="146" t="s">
        <v>8530</v>
      </c>
    </row>
    <row r="194" spans="1:12" ht="30" customHeight="1">
      <c r="A194" s="5">
        <v>191</v>
      </c>
      <c r="B194" s="58" t="s">
        <v>4032</v>
      </c>
      <c r="C194" s="18" t="s">
        <v>5952</v>
      </c>
      <c r="D194" s="6" t="s">
        <v>128</v>
      </c>
      <c r="E194" s="35">
        <v>1</v>
      </c>
      <c r="F194" s="23">
        <v>2011</v>
      </c>
      <c r="G194" s="7" t="s">
        <v>129</v>
      </c>
      <c r="H194" s="40">
        <v>60</v>
      </c>
      <c r="I194" s="40" t="s">
        <v>70</v>
      </c>
      <c r="J194" s="43">
        <v>3000</v>
      </c>
      <c r="K194" s="18" t="s">
        <v>6120</v>
      </c>
      <c r="L194" s="146" t="s">
        <v>8530</v>
      </c>
    </row>
    <row r="195" spans="1:12" ht="30" customHeight="1">
      <c r="A195" s="5">
        <v>192</v>
      </c>
      <c r="B195" s="58" t="s">
        <v>4032</v>
      </c>
      <c r="C195" s="18" t="s">
        <v>5953</v>
      </c>
      <c r="D195" s="6" t="s">
        <v>128</v>
      </c>
      <c r="E195" s="35">
        <v>1</v>
      </c>
      <c r="F195" s="23">
        <v>2011</v>
      </c>
      <c r="G195" s="7" t="s">
        <v>129</v>
      </c>
      <c r="H195" s="40">
        <v>60</v>
      </c>
      <c r="I195" s="40" t="s">
        <v>70</v>
      </c>
      <c r="J195" s="43">
        <v>3000</v>
      </c>
      <c r="K195" s="18" t="s">
        <v>6121</v>
      </c>
      <c r="L195" s="146" t="s">
        <v>8546</v>
      </c>
    </row>
    <row r="196" spans="1:12" ht="30" customHeight="1">
      <c r="A196" s="5">
        <v>193</v>
      </c>
      <c r="B196" s="58" t="s">
        <v>4032</v>
      </c>
      <c r="C196" s="18" t="s">
        <v>5954</v>
      </c>
      <c r="D196" s="6" t="s">
        <v>128</v>
      </c>
      <c r="E196" s="35">
        <v>1</v>
      </c>
      <c r="F196" s="23">
        <v>2011</v>
      </c>
      <c r="G196" s="7" t="s">
        <v>129</v>
      </c>
      <c r="H196" s="40">
        <v>60</v>
      </c>
      <c r="I196" s="40" t="s">
        <v>70</v>
      </c>
      <c r="J196" s="43">
        <v>3000</v>
      </c>
      <c r="K196" s="18" t="s">
        <v>6121</v>
      </c>
      <c r="L196" s="146" t="s">
        <v>8546</v>
      </c>
    </row>
    <row r="197" spans="1:12" ht="30" customHeight="1">
      <c r="A197" s="5">
        <v>194</v>
      </c>
      <c r="B197" s="58" t="s">
        <v>4032</v>
      </c>
      <c r="C197" s="18" t="s">
        <v>5955</v>
      </c>
      <c r="D197" s="6" t="s">
        <v>128</v>
      </c>
      <c r="E197" s="35">
        <v>1</v>
      </c>
      <c r="F197" s="23">
        <v>2011</v>
      </c>
      <c r="G197" s="7" t="s">
        <v>129</v>
      </c>
      <c r="H197" s="40">
        <v>60</v>
      </c>
      <c r="I197" s="40" t="s">
        <v>70</v>
      </c>
      <c r="J197" s="43">
        <v>3000</v>
      </c>
      <c r="K197" s="18" t="s">
        <v>6122</v>
      </c>
      <c r="L197" s="146" t="s">
        <v>8576</v>
      </c>
    </row>
    <row r="198" spans="1:12" ht="30" customHeight="1">
      <c r="A198" s="5">
        <v>195</v>
      </c>
      <c r="B198" s="58" t="s">
        <v>4032</v>
      </c>
      <c r="C198" s="18" t="s">
        <v>5956</v>
      </c>
      <c r="D198" s="6" t="s">
        <v>128</v>
      </c>
      <c r="E198" s="35">
        <v>1</v>
      </c>
      <c r="F198" s="23">
        <v>2011</v>
      </c>
      <c r="G198" s="7" t="s">
        <v>129</v>
      </c>
      <c r="H198" s="40">
        <v>60</v>
      </c>
      <c r="I198" s="40" t="s">
        <v>70</v>
      </c>
      <c r="J198" s="43">
        <v>3000</v>
      </c>
      <c r="K198" s="18" t="s">
        <v>6122</v>
      </c>
      <c r="L198" s="146" t="s">
        <v>8576</v>
      </c>
    </row>
    <row r="199" spans="1:12" ht="30" customHeight="1">
      <c r="A199" s="5">
        <v>196</v>
      </c>
      <c r="B199" s="58" t="s">
        <v>4032</v>
      </c>
      <c r="C199" s="18" t="s">
        <v>5957</v>
      </c>
      <c r="D199" s="6" t="s">
        <v>128</v>
      </c>
      <c r="E199" s="35">
        <v>1</v>
      </c>
      <c r="F199" s="23">
        <v>2011</v>
      </c>
      <c r="G199" s="7" t="s">
        <v>129</v>
      </c>
      <c r="H199" s="40">
        <v>60</v>
      </c>
      <c r="I199" s="40" t="s">
        <v>70</v>
      </c>
      <c r="J199" s="43">
        <v>3000</v>
      </c>
      <c r="K199" s="18" t="s">
        <v>6123</v>
      </c>
      <c r="L199" s="146" t="s">
        <v>8577</v>
      </c>
    </row>
    <row r="200" spans="1:12" ht="30" customHeight="1">
      <c r="A200" s="5">
        <v>197</v>
      </c>
      <c r="B200" s="58" t="s">
        <v>4032</v>
      </c>
      <c r="C200" s="18" t="s">
        <v>5958</v>
      </c>
      <c r="D200" s="6" t="s">
        <v>128</v>
      </c>
      <c r="E200" s="35">
        <v>1</v>
      </c>
      <c r="F200" s="23">
        <v>2011</v>
      </c>
      <c r="G200" s="7" t="s">
        <v>129</v>
      </c>
      <c r="H200" s="40">
        <v>60</v>
      </c>
      <c r="I200" s="40" t="s">
        <v>70</v>
      </c>
      <c r="J200" s="43">
        <v>3000</v>
      </c>
      <c r="K200" s="18" t="s">
        <v>6123</v>
      </c>
      <c r="L200" s="146" t="s">
        <v>8577</v>
      </c>
    </row>
    <row r="201" spans="1:12" ht="30" customHeight="1">
      <c r="A201" s="5">
        <v>198</v>
      </c>
      <c r="B201" s="58" t="s">
        <v>4032</v>
      </c>
      <c r="C201" s="18" t="s">
        <v>5959</v>
      </c>
      <c r="D201" s="6" t="s">
        <v>128</v>
      </c>
      <c r="E201" s="35">
        <v>1</v>
      </c>
      <c r="F201" s="23">
        <v>2011</v>
      </c>
      <c r="G201" s="7" t="s">
        <v>129</v>
      </c>
      <c r="H201" s="40">
        <v>60</v>
      </c>
      <c r="I201" s="40" t="s">
        <v>70</v>
      </c>
      <c r="J201" s="43">
        <v>3000</v>
      </c>
      <c r="K201" s="18" t="s">
        <v>6124</v>
      </c>
      <c r="L201" s="146" t="s">
        <v>8037</v>
      </c>
    </row>
    <row r="202" spans="1:12" ht="30" customHeight="1">
      <c r="A202" s="5">
        <v>199</v>
      </c>
      <c r="B202" s="58" t="s">
        <v>4032</v>
      </c>
      <c r="C202" s="18" t="s">
        <v>5960</v>
      </c>
      <c r="D202" s="6" t="s">
        <v>128</v>
      </c>
      <c r="E202" s="35">
        <v>1</v>
      </c>
      <c r="F202" s="23">
        <v>2011</v>
      </c>
      <c r="G202" s="7" t="s">
        <v>129</v>
      </c>
      <c r="H202" s="40">
        <v>60</v>
      </c>
      <c r="I202" s="40" t="s">
        <v>70</v>
      </c>
      <c r="J202" s="43">
        <v>3000</v>
      </c>
      <c r="K202" s="18" t="s">
        <v>6124</v>
      </c>
      <c r="L202" s="146" t="s">
        <v>8037</v>
      </c>
    </row>
    <row r="203" spans="1:12" ht="30" customHeight="1">
      <c r="A203" s="5">
        <v>200</v>
      </c>
      <c r="B203" s="58" t="s">
        <v>4032</v>
      </c>
      <c r="C203" s="18" t="s">
        <v>5961</v>
      </c>
      <c r="D203" s="6" t="s">
        <v>128</v>
      </c>
      <c r="E203" s="35">
        <v>1</v>
      </c>
      <c r="F203" s="23">
        <v>2011</v>
      </c>
      <c r="G203" s="7" t="s">
        <v>129</v>
      </c>
      <c r="H203" s="40">
        <v>60</v>
      </c>
      <c r="I203" s="40" t="s">
        <v>70</v>
      </c>
      <c r="J203" s="43">
        <v>3000</v>
      </c>
      <c r="K203" s="18" t="s">
        <v>6125</v>
      </c>
      <c r="L203" s="146" t="s">
        <v>8578</v>
      </c>
    </row>
    <row r="204" spans="1:12" ht="30" customHeight="1">
      <c r="A204" s="5">
        <v>201</v>
      </c>
      <c r="B204" s="58" t="s">
        <v>4032</v>
      </c>
      <c r="C204" s="18" t="s">
        <v>5962</v>
      </c>
      <c r="D204" s="6" t="s">
        <v>128</v>
      </c>
      <c r="E204" s="35">
        <v>1</v>
      </c>
      <c r="F204" s="23">
        <v>2011</v>
      </c>
      <c r="G204" s="7" t="s">
        <v>129</v>
      </c>
      <c r="H204" s="40">
        <v>60</v>
      </c>
      <c r="I204" s="40" t="s">
        <v>70</v>
      </c>
      <c r="J204" s="43">
        <v>3000</v>
      </c>
      <c r="K204" s="18" t="s">
        <v>6126</v>
      </c>
      <c r="L204" s="146" t="s">
        <v>8579</v>
      </c>
    </row>
    <row r="205" spans="1:12" ht="30" customHeight="1">
      <c r="A205" s="5">
        <v>202</v>
      </c>
      <c r="B205" s="58" t="s">
        <v>4032</v>
      </c>
      <c r="C205" s="18" t="s">
        <v>5963</v>
      </c>
      <c r="D205" s="6" t="s">
        <v>128</v>
      </c>
      <c r="E205" s="35">
        <v>1</v>
      </c>
      <c r="F205" s="23">
        <v>2011</v>
      </c>
      <c r="G205" s="7" t="s">
        <v>129</v>
      </c>
      <c r="H205" s="40">
        <v>60</v>
      </c>
      <c r="I205" s="40" t="s">
        <v>70</v>
      </c>
      <c r="J205" s="43">
        <v>3000</v>
      </c>
      <c r="K205" s="18" t="s">
        <v>6127</v>
      </c>
      <c r="L205" s="147" t="s">
        <v>8580</v>
      </c>
    </row>
    <row r="206" spans="1:12" ht="30" customHeight="1">
      <c r="A206" s="5">
        <v>203</v>
      </c>
      <c r="B206" s="58" t="s">
        <v>4032</v>
      </c>
      <c r="C206" s="18" t="s">
        <v>5964</v>
      </c>
      <c r="D206" s="6" t="s">
        <v>128</v>
      </c>
      <c r="E206" s="35">
        <v>1</v>
      </c>
      <c r="F206" s="23">
        <v>2011</v>
      </c>
      <c r="G206" s="7" t="s">
        <v>129</v>
      </c>
      <c r="H206" s="40">
        <v>60</v>
      </c>
      <c r="I206" s="40" t="s">
        <v>70</v>
      </c>
      <c r="J206" s="43">
        <v>3000</v>
      </c>
      <c r="K206" s="18" t="s">
        <v>6128</v>
      </c>
      <c r="L206" s="147" t="s">
        <v>8581</v>
      </c>
    </row>
    <row r="207" spans="1:12" ht="30" customHeight="1">
      <c r="A207" s="5">
        <v>204</v>
      </c>
      <c r="B207" s="58" t="s">
        <v>4032</v>
      </c>
      <c r="C207" s="18" t="s">
        <v>5965</v>
      </c>
      <c r="D207" s="6" t="s">
        <v>128</v>
      </c>
      <c r="E207" s="35">
        <v>1</v>
      </c>
      <c r="F207" s="23">
        <v>2011</v>
      </c>
      <c r="G207" s="7" t="s">
        <v>129</v>
      </c>
      <c r="H207" s="40">
        <v>60</v>
      </c>
      <c r="I207" s="40" t="s">
        <v>70</v>
      </c>
      <c r="J207" s="43">
        <v>3000</v>
      </c>
      <c r="K207" s="18" t="s">
        <v>6129</v>
      </c>
      <c r="L207" s="146" t="s">
        <v>8582</v>
      </c>
    </row>
    <row r="208" spans="1:12" ht="30" customHeight="1">
      <c r="A208" s="5">
        <v>205</v>
      </c>
      <c r="B208" s="58" t="s">
        <v>4032</v>
      </c>
      <c r="C208" s="18" t="s">
        <v>5966</v>
      </c>
      <c r="D208" s="6" t="s">
        <v>128</v>
      </c>
      <c r="E208" s="35">
        <v>1</v>
      </c>
      <c r="F208" s="23">
        <v>2011</v>
      </c>
      <c r="G208" s="7" t="s">
        <v>129</v>
      </c>
      <c r="H208" s="40">
        <v>60</v>
      </c>
      <c r="I208" s="40" t="s">
        <v>70</v>
      </c>
      <c r="J208" s="43">
        <v>3000</v>
      </c>
      <c r="K208" s="18" t="s">
        <v>6129</v>
      </c>
      <c r="L208" s="146" t="s">
        <v>8582</v>
      </c>
    </row>
    <row r="209" spans="1:12" ht="30" customHeight="1">
      <c r="A209" s="5">
        <v>206</v>
      </c>
      <c r="B209" s="58" t="s">
        <v>4032</v>
      </c>
      <c r="C209" s="18" t="s">
        <v>5967</v>
      </c>
      <c r="D209" s="6" t="s">
        <v>128</v>
      </c>
      <c r="E209" s="35">
        <v>1</v>
      </c>
      <c r="F209" s="23">
        <v>2011</v>
      </c>
      <c r="G209" s="7" t="s">
        <v>129</v>
      </c>
      <c r="H209" s="40">
        <v>60</v>
      </c>
      <c r="I209" s="40" t="s">
        <v>70</v>
      </c>
      <c r="J209" s="43">
        <v>3000</v>
      </c>
      <c r="K209" s="18" t="s">
        <v>6130</v>
      </c>
      <c r="L209" s="146" t="s">
        <v>8583</v>
      </c>
    </row>
    <row r="210" spans="1:12" ht="30" customHeight="1">
      <c r="A210" s="5">
        <v>207</v>
      </c>
      <c r="B210" s="58" t="s">
        <v>4032</v>
      </c>
      <c r="C210" s="18" t="s">
        <v>5968</v>
      </c>
      <c r="D210" s="6" t="s">
        <v>128</v>
      </c>
      <c r="E210" s="35">
        <v>1</v>
      </c>
      <c r="F210" s="23">
        <v>2011</v>
      </c>
      <c r="G210" s="7" t="s">
        <v>129</v>
      </c>
      <c r="H210" s="40">
        <v>60</v>
      </c>
      <c r="I210" s="40" t="s">
        <v>70</v>
      </c>
      <c r="J210" s="43">
        <v>3000</v>
      </c>
      <c r="K210" s="18" t="s">
        <v>6130</v>
      </c>
      <c r="L210" s="146" t="s">
        <v>8583</v>
      </c>
    </row>
    <row r="211" spans="1:12" ht="30" customHeight="1">
      <c r="A211" s="5">
        <v>208</v>
      </c>
      <c r="B211" s="58" t="s">
        <v>4032</v>
      </c>
      <c r="C211" s="18" t="s">
        <v>5969</v>
      </c>
      <c r="D211" s="6" t="s">
        <v>128</v>
      </c>
      <c r="E211" s="35">
        <v>1</v>
      </c>
      <c r="F211" s="23">
        <v>2011</v>
      </c>
      <c r="G211" s="7" t="s">
        <v>129</v>
      </c>
      <c r="H211" s="40">
        <v>60</v>
      </c>
      <c r="I211" s="40" t="s">
        <v>70</v>
      </c>
      <c r="J211" s="43">
        <v>3000</v>
      </c>
      <c r="K211" s="18" t="s">
        <v>6131</v>
      </c>
      <c r="L211" s="146" t="s">
        <v>8584</v>
      </c>
    </row>
    <row r="212" spans="1:12" ht="30" customHeight="1">
      <c r="A212" s="5">
        <v>209</v>
      </c>
      <c r="B212" s="58" t="s">
        <v>4032</v>
      </c>
      <c r="C212" s="18" t="s">
        <v>5970</v>
      </c>
      <c r="D212" s="6" t="s">
        <v>128</v>
      </c>
      <c r="E212" s="35">
        <v>1</v>
      </c>
      <c r="F212" s="23">
        <v>2011</v>
      </c>
      <c r="G212" s="7" t="s">
        <v>129</v>
      </c>
      <c r="H212" s="40">
        <v>60</v>
      </c>
      <c r="I212" s="40" t="s">
        <v>70</v>
      </c>
      <c r="J212" s="43">
        <v>3000</v>
      </c>
      <c r="K212" s="18" t="s">
        <v>6131</v>
      </c>
      <c r="L212" s="146" t="s">
        <v>8584</v>
      </c>
    </row>
    <row r="213" spans="1:12" ht="30" customHeight="1">
      <c r="A213" s="5">
        <v>210</v>
      </c>
      <c r="B213" s="58" t="s">
        <v>4032</v>
      </c>
      <c r="C213" s="18" t="s">
        <v>5971</v>
      </c>
      <c r="D213" s="6" t="s">
        <v>128</v>
      </c>
      <c r="E213" s="35">
        <v>1</v>
      </c>
      <c r="F213" s="23">
        <v>2011</v>
      </c>
      <c r="G213" s="7" t="s">
        <v>129</v>
      </c>
      <c r="H213" s="40">
        <v>60</v>
      </c>
      <c r="I213" s="40" t="s">
        <v>70</v>
      </c>
      <c r="J213" s="43">
        <v>3000</v>
      </c>
      <c r="K213" s="18" t="s">
        <v>6132</v>
      </c>
      <c r="L213" s="147" t="s">
        <v>8585</v>
      </c>
    </row>
    <row r="214" spans="1:12" ht="30" customHeight="1">
      <c r="A214" s="5">
        <v>211</v>
      </c>
      <c r="B214" s="58" t="s">
        <v>4032</v>
      </c>
      <c r="C214" s="18" t="s">
        <v>5972</v>
      </c>
      <c r="D214" s="6" t="s">
        <v>128</v>
      </c>
      <c r="E214" s="35">
        <v>1</v>
      </c>
      <c r="F214" s="23">
        <v>2011</v>
      </c>
      <c r="G214" s="7" t="s">
        <v>129</v>
      </c>
      <c r="H214" s="40">
        <v>60</v>
      </c>
      <c r="I214" s="40" t="s">
        <v>70</v>
      </c>
      <c r="J214" s="43">
        <v>3000</v>
      </c>
      <c r="K214" s="18" t="s">
        <v>6132</v>
      </c>
      <c r="L214" s="147" t="s">
        <v>8586</v>
      </c>
    </row>
    <row r="215" spans="1:12" ht="30" customHeight="1">
      <c r="A215" s="5">
        <v>212</v>
      </c>
      <c r="B215" s="58" t="s">
        <v>4032</v>
      </c>
      <c r="C215" s="18" t="s">
        <v>5973</v>
      </c>
      <c r="D215" s="6" t="s">
        <v>128</v>
      </c>
      <c r="E215" s="35">
        <v>1</v>
      </c>
      <c r="F215" s="23">
        <v>2011</v>
      </c>
      <c r="G215" s="7" t="s">
        <v>129</v>
      </c>
      <c r="H215" s="40">
        <v>60</v>
      </c>
      <c r="I215" s="40" t="s">
        <v>70</v>
      </c>
      <c r="J215" s="43">
        <v>3000</v>
      </c>
      <c r="K215" s="18" t="s">
        <v>6133</v>
      </c>
      <c r="L215" s="147" t="s">
        <v>8587</v>
      </c>
    </row>
    <row r="216" spans="1:12" ht="30" customHeight="1">
      <c r="A216" s="5">
        <v>213</v>
      </c>
      <c r="B216" s="58" t="s">
        <v>4032</v>
      </c>
      <c r="C216" s="18" t="s">
        <v>5974</v>
      </c>
      <c r="D216" s="6" t="s">
        <v>128</v>
      </c>
      <c r="E216" s="35">
        <v>1</v>
      </c>
      <c r="F216" s="23">
        <v>2011</v>
      </c>
      <c r="G216" s="7" t="s">
        <v>129</v>
      </c>
      <c r="H216" s="40">
        <v>60</v>
      </c>
      <c r="I216" s="40" t="s">
        <v>70</v>
      </c>
      <c r="J216" s="43">
        <v>3000</v>
      </c>
      <c r="K216" s="18" t="s">
        <v>6134</v>
      </c>
      <c r="L216" s="146" t="s">
        <v>8588</v>
      </c>
    </row>
    <row r="217" spans="1:12" ht="30" customHeight="1">
      <c r="A217" s="5">
        <v>214</v>
      </c>
      <c r="B217" s="58" t="s">
        <v>4032</v>
      </c>
      <c r="C217" s="18" t="s">
        <v>5975</v>
      </c>
      <c r="D217" s="6" t="s">
        <v>128</v>
      </c>
      <c r="E217" s="35">
        <v>1</v>
      </c>
      <c r="F217" s="23">
        <v>2011</v>
      </c>
      <c r="G217" s="7" t="s">
        <v>129</v>
      </c>
      <c r="H217" s="40">
        <v>60</v>
      </c>
      <c r="I217" s="40" t="s">
        <v>70</v>
      </c>
      <c r="J217" s="43">
        <v>3000</v>
      </c>
      <c r="K217" s="18" t="s">
        <v>6134</v>
      </c>
      <c r="L217" s="146" t="s">
        <v>8588</v>
      </c>
    </row>
    <row r="218" spans="1:12" ht="30" customHeight="1">
      <c r="A218" s="5">
        <v>215</v>
      </c>
      <c r="B218" s="58" t="s">
        <v>4032</v>
      </c>
      <c r="C218" s="18" t="s">
        <v>5976</v>
      </c>
      <c r="D218" s="6" t="s">
        <v>128</v>
      </c>
      <c r="E218" s="35">
        <v>1</v>
      </c>
      <c r="F218" s="23">
        <v>2011</v>
      </c>
      <c r="G218" s="7" t="s">
        <v>129</v>
      </c>
      <c r="H218" s="40">
        <v>60</v>
      </c>
      <c r="I218" s="40" t="s">
        <v>70</v>
      </c>
      <c r="J218" s="43">
        <v>3000</v>
      </c>
      <c r="K218" s="18" t="s">
        <v>6135</v>
      </c>
      <c r="L218" s="146" t="s">
        <v>8589</v>
      </c>
    </row>
    <row r="219" spans="1:12" ht="30" customHeight="1">
      <c r="A219" s="5">
        <v>216</v>
      </c>
      <c r="B219" s="58" t="s">
        <v>4032</v>
      </c>
      <c r="C219" s="18" t="s">
        <v>5977</v>
      </c>
      <c r="D219" s="6" t="s">
        <v>128</v>
      </c>
      <c r="E219" s="35">
        <v>1</v>
      </c>
      <c r="F219" s="23">
        <v>2011</v>
      </c>
      <c r="G219" s="7" t="s">
        <v>129</v>
      </c>
      <c r="H219" s="40">
        <v>60</v>
      </c>
      <c r="I219" s="40" t="s">
        <v>70</v>
      </c>
      <c r="J219" s="43">
        <v>3000</v>
      </c>
      <c r="K219" s="18" t="s">
        <v>6135</v>
      </c>
      <c r="L219" s="147" t="s">
        <v>8590</v>
      </c>
    </row>
    <row r="220" spans="1:12" ht="30" customHeight="1">
      <c r="A220" s="5">
        <v>217</v>
      </c>
      <c r="B220" s="58" t="s">
        <v>4032</v>
      </c>
      <c r="C220" s="18" t="s">
        <v>5978</v>
      </c>
      <c r="D220" s="6" t="s">
        <v>128</v>
      </c>
      <c r="E220" s="35">
        <v>1</v>
      </c>
      <c r="F220" s="23">
        <v>2011</v>
      </c>
      <c r="G220" s="7" t="s">
        <v>129</v>
      </c>
      <c r="H220" s="40">
        <v>60</v>
      </c>
      <c r="I220" s="40" t="s">
        <v>70</v>
      </c>
      <c r="J220" s="43">
        <v>3000</v>
      </c>
      <c r="K220" s="18" t="s">
        <v>6136</v>
      </c>
      <c r="L220" s="146" t="s">
        <v>8591</v>
      </c>
    </row>
    <row r="221" spans="1:12" ht="30" customHeight="1">
      <c r="A221" s="5">
        <v>218</v>
      </c>
      <c r="B221" s="58" t="s">
        <v>4032</v>
      </c>
      <c r="C221" s="18" t="s">
        <v>5979</v>
      </c>
      <c r="D221" s="6" t="s">
        <v>128</v>
      </c>
      <c r="E221" s="35">
        <v>1</v>
      </c>
      <c r="F221" s="23">
        <v>2011</v>
      </c>
      <c r="G221" s="7" t="s">
        <v>129</v>
      </c>
      <c r="H221" s="40">
        <v>60</v>
      </c>
      <c r="I221" s="40" t="s">
        <v>70</v>
      </c>
      <c r="J221" s="43">
        <v>3000</v>
      </c>
      <c r="K221" s="18" t="s">
        <v>6136</v>
      </c>
      <c r="L221" s="146" t="s">
        <v>8591</v>
      </c>
    </row>
    <row r="222" spans="1:12" ht="30" customHeight="1">
      <c r="A222" s="5">
        <v>219</v>
      </c>
      <c r="B222" s="58" t="s">
        <v>4032</v>
      </c>
      <c r="C222" s="18" t="s">
        <v>5980</v>
      </c>
      <c r="D222" s="6" t="s">
        <v>128</v>
      </c>
      <c r="E222" s="35">
        <v>1</v>
      </c>
      <c r="F222" s="23">
        <v>2011</v>
      </c>
      <c r="G222" s="7" t="s">
        <v>129</v>
      </c>
      <c r="H222" s="40">
        <v>60</v>
      </c>
      <c r="I222" s="40" t="s">
        <v>70</v>
      </c>
      <c r="J222" s="43">
        <v>3000</v>
      </c>
      <c r="K222" s="18" t="s">
        <v>6137</v>
      </c>
      <c r="L222" s="146" t="s">
        <v>8592</v>
      </c>
    </row>
    <row r="223" spans="1:12" ht="30" customHeight="1">
      <c r="A223" s="5">
        <v>220</v>
      </c>
      <c r="B223" s="58" t="s">
        <v>4032</v>
      </c>
      <c r="C223" s="18" t="s">
        <v>5981</v>
      </c>
      <c r="D223" s="6" t="s">
        <v>128</v>
      </c>
      <c r="E223" s="35">
        <v>1</v>
      </c>
      <c r="F223" s="23">
        <v>2011</v>
      </c>
      <c r="G223" s="7" t="s">
        <v>129</v>
      </c>
      <c r="H223" s="40">
        <v>60</v>
      </c>
      <c r="I223" s="40" t="s">
        <v>70</v>
      </c>
      <c r="J223" s="43">
        <v>3000</v>
      </c>
      <c r="K223" s="18" t="s">
        <v>6137</v>
      </c>
      <c r="L223" s="146" t="s">
        <v>8592</v>
      </c>
    </row>
    <row r="224" spans="1:12" ht="30" customHeight="1">
      <c r="A224" s="5">
        <v>221</v>
      </c>
      <c r="B224" s="58" t="s">
        <v>4032</v>
      </c>
      <c r="C224" s="18" t="s">
        <v>5982</v>
      </c>
      <c r="D224" s="6" t="s">
        <v>128</v>
      </c>
      <c r="E224" s="35">
        <v>1</v>
      </c>
      <c r="F224" s="23">
        <v>2011</v>
      </c>
      <c r="G224" s="7" t="s">
        <v>129</v>
      </c>
      <c r="H224" s="40">
        <v>60</v>
      </c>
      <c r="I224" s="40" t="s">
        <v>70</v>
      </c>
      <c r="J224" s="43">
        <v>3000</v>
      </c>
      <c r="K224" s="18" t="s">
        <v>6138</v>
      </c>
      <c r="L224" s="146" t="s">
        <v>8593</v>
      </c>
    </row>
    <row r="225" spans="1:12" ht="30" customHeight="1">
      <c r="A225" s="5">
        <v>222</v>
      </c>
      <c r="B225" s="58" t="s">
        <v>4032</v>
      </c>
      <c r="C225" s="18" t="s">
        <v>5983</v>
      </c>
      <c r="D225" s="6" t="s">
        <v>128</v>
      </c>
      <c r="E225" s="35">
        <v>1</v>
      </c>
      <c r="F225" s="23">
        <v>2011</v>
      </c>
      <c r="G225" s="7" t="s">
        <v>129</v>
      </c>
      <c r="H225" s="40">
        <v>60</v>
      </c>
      <c r="I225" s="40" t="s">
        <v>70</v>
      </c>
      <c r="J225" s="43">
        <v>3000</v>
      </c>
      <c r="K225" s="18" t="s">
        <v>6138</v>
      </c>
      <c r="L225" s="146" t="s">
        <v>8593</v>
      </c>
    </row>
    <row r="226" spans="1:12" ht="30" customHeight="1">
      <c r="A226" s="5">
        <v>223</v>
      </c>
      <c r="B226" s="58" t="s">
        <v>4032</v>
      </c>
      <c r="C226" s="18" t="s">
        <v>5984</v>
      </c>
      <c r="D226" s="6" t="s">
        <v>128</v>
      </c>
      <c r="E226" s="35">
        <v>1</v>
      </c>
      <c r="F226" s="23">
        <v>2011</v>
      </c>
      <c r="G226" s="7" t="s">
        <v>129</v>
      </c>
      <c r="H226" s="40">
        <v>60</v>
      </c>
      <c r="I226" s="40" t="s">
        <v>70</v>
      </c>
      <c r="J226" s="43">
        <v>3000</v>
      </c>
      <c r="K226" s="18" t="s">
        <v>6139</v>
      </c>
      <c r="L226" s="146" t="s">
        <v>8594</v>
      </c>
    </row>
    <row r="227" spans="1:12" ht="30" customHeight="1">
      <c r="A227" s="5">
        <v>224</v>
      </c>
      <c r="B227" s="58" t="s">
        <v>4032</v>
      </c>
      <c r="C227" s="18" t="s">
        <v>5985</v>
      </c>
      <c r="D227" s="6" t="s">
        <v>128</v>
      </c>
      <c r="E227" s="35">
        <v>1</v>
      </c>
      <c r="F227" s="23">
        <v>2011</v>
      </c>
      <c r="G227" s="7" t="s">
        <v>129</v>
      </c>
      <c r="H227" s="40">
        <v>60</v>
      </c>
      <c r="I227" s="40" t="s">
        <v>70</v>
      </c>
      <c r="J227" s="43">
        <v>3000</v>
      </c>
      <c r="K227" s="18" t="s">
        <v>6139</v>
      </c>
      <c r="L227" s="146" t="s">
        <v>8594</v>
      </c>
    </row>
    <row r="228" spans="1:12" ht="30" customHeight="1">
      <c r="A228" s="5">
        <v>225</v>
      </c>
      <c r="B228" s="58" t="s">
        <v>4032</v>
      </c>
      <c r="C228" s="18" t="s">
        <v>5986</v>
      </c>
      <c r="D228" s="6" t="s">
        <v>128</v>
      </c>
      <c r="E228" s="35">
        <v>1</v>
      </c>
      <c r="F228" s="23">
        <v>2011</v>
      </c>
      <c r="G228" s="7" t="s">
        <v>129</v>
      </c>
      <c r="H228" s="40">
        <v>60</v>
      </c>
      <c r="I228" s="40" t="s">
        <v>70</v>
      </c>
      <c r="J228" s="43">
        <v>3000</v>
      </c>
      <c r="K228" s="18" t="s">
        <v>6140</v>
      </c>
      <c r="L228" s="146" t="s">
        <v>8595</v>
      </c>
    </row>
    <row r="229" spans="1:12" ht="30" customHeight="1">
      <c r="A229" s="5">
        <v>226</v>
      </c>
      <c r="B229" s="58" t="s">
        <v>4032</v>
      </c>
      <c r="C229" s="18" t="s">
        <v>5987</v>
      </c>
      <c r="D229" s="6" t="s">
        <v>128</v>
      </c>
      <c r="E229" s="35">
        <v>1</v>
      </c>
      <c r="F229" s="23">
        <v>2011</v>
      </c>
      <c r="G229" s="7" t="s">
        <v>129</v>
      </c>
      <c r="H229" s="40">
        <v>60</v>
      </c>
      <c r="I229" s="40" t="s">
        <v>70</v>
      </c>
      <c r="J229" s="43">
        <v>3000</v>
      </c>
      <c r="K229" s="18" t="s">
        <v>6140</v>
      </c>
      <c r="L229" s="146" t="s">
        <v>8595</v>
      </c>
    </row>
    <row r="230" spans="1:12" ht="30" customHeight="1">
      <c r="A230" s="5">
        <v>227</v>
      </c>
      <c r="B230" s="58" t="s">
        <v>4032</v>
      </c>
      <c r="C230" s="18" t="s">
        <v>5988</v>
      </c>
      <c r="D230" s="6" t="s">
        <v>128</v>
      </c>
      <c r="E230" s="35">
        <v>1</v>
      </c>
      <c r="F230" s="23">
        <v>2011</v>
      </c>
      <c r="G230" s="7" t="s">
        <v>129</v>
      </c>
      <c r="H230" s="40">
        <v>60</v>
      </c>
      <c r="I230" s="40" t="s">
        <v>70</v>
      </c>
      <c r="J230" s="43">
        <v>3000</v>
      </c>
      <c r="K230" s="18" t="s">
        <v>6141</v>
      </c>
      <c r="L230" s="146" t="s">
        <v>8596</v>
      </c>
    </row>
    <row r="231" spans="1:12" ht="30" customHeight="1">
      <c r="A231" s="5">
        <v>228</v>
      </c>
      <c r="B231" s="58" t="s">
        <v>4032</v>
      </c>
      <c r="C231" s="18" t="s">
        <v>5989</v>
      </c>
      <c r="D231" s="6" t="s">
        <v>128</v>
      </c>
      <c r="E231" s="35">
        <v>1</v>
      </c>
      <c r="F231" s="23">
        <v>2011</v>
      </c>
      <c r="G231" s="7" t="s">
        <v>129</v>
      </c>
      <c r="H231" s="40">
        <v>60</v>
      </c>
      <c r="I231" s="40" t="s">
        <v>70</v>
      </c>
      <c r="J231" s="43">
        <v>3000</v>
      </c>
      <c r="K231" s="18" t="s">
        <v>6141</v>
      </c>
      <c r="L231" s="146" t="s">
        <v>8596</v>
      </c>
    </row>
    <row r="232" spans="1:12" ht="30" customHeight="1">
      <c r="A232" s="5">
        <v>229</v>
      </c>
      <c r="B232" s="58" t="s">
        <v>4032</v>
      </c>
      <c r="C232" s="18" t="s">
        <v>5990</v>
      </c>
      <c r="D232" s="6" t="s">
        <v>128</v>
      </c>
      <c r="E232" s="35">
        <v>1</v>
      </c>
      <c r="F232" s="23">
        <v>2011</v>
      </c>
      <c r="G232" s="7" t="s">
        <v>129</v>
      </c>
      <c r="H232" s="40">
        <v>60</v>
      </c>
      <c r="I232" s="40" t="s">
        <v>70</v>
      </c>
      <c r="J232" s="43">
        <v>3000</v>
      </c>
      <c r="K232" s="18" t="s">
        <v>6142</v>
      </c>
      <c r="L232" s="146" t="s">
        <v>8597</v>
      </c>
    </row>
    <row r="233" spans="1:12" ht="30" customHeight="1">
      <c r="A233" s="5"/>
      <c r="B233" s="12"/>
      <c r="C233" s="18"/>
      <c r="D233" s="6"/>
      <c r="E233" s="35"/>
      <c r="F233" s="23"/>
      <c r="G233" s="7"/>
      <c r="H233" s="40"/>
      <c r="I233" s="40"/>
      <c r="J233" s="43"/>
      <c r="K233" s="18"/>
      <c r="L233" s="18"/>
    </row>
    <row r="234" spans="1:12" ht="30" customHeight="1">
      <c r="A234" s="5"/>
      <c r="B234" s="12"/>
      <c r="C234" s="18"/>
      <c r="D234" s="6"/>
      <c r="E234" s="35"/>
      <c r="F234" s="23"/>
      <c r="G234" s="7"/>
      <c r="H234" s="40"/>
      <c r="I234" s="40"/>
      <c r="J234" s="43"/>
      <c r="K234" s="18"/>
      <c r="L234" s="18"/>
    </row>
    <row r="235" spans="1:12" ht="30" customHeight="1">
      <c r="A235" s="5"/>
      <c r="B235" s="12"/>
      <c r="C235" s="18"/>
      <c r="D235" s="6"/>
      <c r="E235" s="35"/>
      <c r="F235" s="23"/>
      <c r="G235" s="7"/>
      <c r="H235" s="40"/>
      <c r="I235" s="40"/>
      <c r="J235" s="43"/>
      <c r="K235" s="18"/>
      <c r="L235" s="18"/>
    </row>
    <row r="236" spans="1:12" ht="30" customHeight="1">
      <c r="A236" s="5"/>
      <c r="B236" s="12"/>
      <c r="C236" s="18"/>
      <c r="D236" s="6"/>
      <c r="E236" s="35"/>
      <c r="F236" s="23"/>
      <c r="G236" s="7"/>
      <c r="H236" s="40"/>
      <c r="I236" s="40"/>
      <c r="J236" s="43"/>
      <c r="K236" s="18"/>
      <c r="L236" s="18"/>
    </row>
    <row r="237" spans="1:12" ht="30" customHeight="1">
      <c r="A237" s="5"/>
      <c r="B237" s="12"/>
      <c r="C237" s="18"/>
      <c r="D237" s="6"/>
      <c r="E237" s="35"/>
      <c r="F237" s="23"/>
      <c r="G237" s="7"/>
      <c r="H237" s="40"/>
      <c r="I237" s="40"/>
      <c r="J237" s="43"/>
      <c r="K237" s="18"/>
      <c r="L237" s="18"/>
    </row>
    <row r="238" spans="1:12" ht="30" customHeight="1">
      <c r="A238" s="5"/>
      <c r="B238" s="12"/>
      <c r="C238" s="18"/>
      <c r="D238" s="6"/>
      <c r="E238" s="35"/>
      <c r="F238" s="23"/>
      <c r="G238" s="7"/>
      <c r="H238" s="40"/>
      <c r="I238" s="40"/>
      <c r="J238" s="43"/>
      <c r="K238" s="18"/>
      <c r="L238" s="18"/>
    </row>
    <row r="239" spans="1:12" ht="30" customHeight="1">
      <c r="A239" s="5"/>
      <c r="B239" s="12"/>
      <c r="C239" s="18"/>
      <c r="D239" s="6"/>
      <c r="E239" s="35"/>
      <c r="F239" s="23"/>
      <c r="G239" s="7"/>
      <c r="H239" s="40"/>
      <c r="I239" s="40"/>
      <c r="J239" s="43"/>
      <c r="K239" s="18"/>
      <c r="L239" s="18"/>
    </row>
    <row r="240" spans="1:12" ht="30" customHeight="1">
      <c r="A240" s="5"/>
      <c r="B240" s="12"/>
      <c r="C240" s="18"/>
      <c r="D240" s="6"/>
      <c r="E240" s="35"/>
      <c r="F240" s="23"/>
      <c r="G240" s="7"/>
      <c r="H240" s="40"/>
      <c r="I240" s="40"/>
      <c r="J240" s="43"/>
      <c r="K240" s="18"/>
      <c r="L240" s="18"/>
    </row>
    <row r="241" spans="1:12" ht="30" customHeight="1">
      <c r="A241" s="5"/>
      <c r="B241" s="12"/>
      <c r="C241" s="18"/>
      <c r="D241" s="6"/>
      <c r="E241" s="35"/>
      <c r="F241" s="23"/>
      <c r="G241" s="7"/>
      <c r="H241" s="40"/>
      <c r="I241" s="40"/>
      <c r="J241" s="43"/>
      <c r="K241" s="18"/>
      <c r="L241" s="18"/>
    </row>
    <row r="242" spans="1:12" ht="30" customHeight="1">
      <c r="A242" s="5"/>
      <c r="B242" s="12"/>
      <c r="C242" s="18"/>
      <c r="D242" s="6"/>
      <c r="E242" s="35"/>
      <c r="F242" s="23"/>
      <c r="G242" s="7"/>
      <c r="H242" s="40"/>
      <c r="I242" s="40"/>
      <c r="J242" s="43"/>
      <c r="K242" s="18"/>
      <c r="L242" s="18"/>
    </row>
    <row r="243" spans="1:12" ht="30" customHeight="1">
      <c r="A243" s="5"/>
      <c r="B243" s="12"/>
      <c r="C243" s="18"/>
      <c r="D243" s="6"/>
      <c r="E243" s="35"/>
      <c r="F243" s="23"/>
      <c r="G243" s="7"/>
      <c r="H243" s="40"/>
      <c r="I243" s="40"/>
      <c r="J243" s="43"/>
      <c r="K243" s="18"/>
      <c r="L243" s="18"/>
    </row>
    <row r="244" spans="1:12" ht="30" customHeight="1">
      <c r="A244" s="5"/>
      <c r="B244" s="12"/>
      <c r="C244" s="18"/>
      <c r="D244" s="6"/>
      <c r="E244" s="35"/>
      <c r="F244" s="23"/>
      <c r="G244" s="7"/>
      <c r="H244" s="40"/>
      <c r="I244" s="40"/>
      <c r="J244" s="43"/>
      <c r="K244" s="18"/>
      <c r="L244" s="18"/>
    </row>
    <row r="245" spans="1:12" ht="30" customHeight="1">
      <c r="A245" s="5"/>
      <c r="B245" s="12"/>
      <c r="C245" s="18"/>
      <c r="D245" s="6"/>
      <c r="E245" s="35"/>
      <c r="F245" s="23"/>
      <c r="G245" s="7"/>
      <c r="H245" s="40"/>
      <c r="I245" s="40"/>
      <c r="J245" s="43"/>
      <c r="K245" s="18"/>
      <c r="L245" s="18"/>
    </row>
    <row r="246" spans="1:12" ht="30" customHeight="1">
      <c r="A246" s="5"/>
      <c r="B246" s="12"/>
      <c r="C246" s="18"/>
      <c r="D246" s="6"/>
      <c r="E246" s="35"/>
      <c r="F246" s="23"/>
      <c r="G246" s="7"/>
      <c r="H246" s="40"/>
      <c r="I246" s="40"/>
      <c r="J246" s="43"/>
      <c r="K246" s="18"/>
      <c r="L246" s="18"/>
    </row>
    <row r="247" spans="1:12" ht="30" customHeight="1">
      <c r="A247" s="5"/>
      <c r="B247" s="12"/>
      <c r="C247" s="18"/>
      <c r="D247" s="6"/>
      <c r="E247" s="35"/>
      <c r="F247" s="23"/>
      <c r="G247" s="7"/>
      <c r="H247" s="40"/>
      <c r="I247" s="40"/>
      <c r="J247" s="43"/>
      <c r="K247" s="18"/>
      <c r="L247" s="18"/>
    </row>
    <row r="248" spans="1:12" ht="30" customHeight="1">
      <c r="A248" s="5"/>
      <c r="B248" s="12"/>
      <c r="C248" s="18"/>
      <c r="D248" s="6"/>
      <c r="E248" s="35"/>
      <c r="F248" s="23"/>
      <c r="G248" s="7"/>
      <c r="H248" s="40"/>
      <c r="I248" s="40"/>
      <c r="J248" s="43"/>
      <c r="K248" s="18"/>
      <c r="L248" s="18"/>
    </row>
    <row r="249" spans="1:12" ht="30" customHeight="1">
      <c r="A249" s="5"/>
      <c r="B249" s="12"/>
      <c r="C249" s="18"/>
      <c r="D249" s="6"/>
      <c r="E249" s="35"/>
      <c r="F249" s="23"/>
      <c r="G249" s="7"/>
      <c r="H249" s="40"/>
      <c r="I249" s="40"/>
      <c r="J249" s="43"/>
      <c r="K249" s="18"/>
      <c r="L249" s="18"/>
    </row>
    <row r="250" spans="1:12" ht="30" customHeight="1">
      <c r="A250" s="5"/>
      <c r="B250" s="9"/>
      <c r="C250" s="18"/>
      <c r="D250" s="6"/>
      <c r="E250" s="35"/>
      <c r="F250" s="23"/>
      <c r="G250" s="7"/>
      <c r="H250" s="40"/>
      <c r="I250" s="40"/>
      <c r="J250" s="43"/>
      <c r="K250" s="18"/>
      <c r="L250" s="18"/>
    </row>
    <row r="251" spans="1:12" ht="30" customHeight="1">
      <c r="A251" s="5"/>
      <c r="B251" s="9"/>
      <c r="C251" s="18"/>
      <c r="D251" s="6"/>
      <c r="E251" s="35"/>
      <c r="F251" s="23"/>
      <c r="G251" s="7"/>
      <c r="H251" s="40"/>
      <c r="I251" s="40"/>
      <c r="J251" s="43"/>
      <c r="K251" s="18"/>
      <c r="L251" s="18"/>
    </row>
    <row r="252" spans="1:12" ht="30" customHeight="1">
      <c r="A252" s="5"/>
      <c r="B252" s="9"/>
      <c r="C252" s="18"/>
      <c r="D252" s="6"/>
      <c r="E252" s="35"/>
      <c r="F252" s="23"/>
      <c r="G252" s="7"/>
      <c r="H252" s="40"/>
      <c r="I252" s="40"/>
      <c r="J252" s="43"/>
      <c r="K252" s="18"/>
      <c r="L252" s="18"/>
    </row>
    <row r="253" spans="1:12" ht="30" customHeight="1">
      <c r="A253" s="5"/>
      <c r="B253" s="9"/>
      <c r="C253" s="18"/>
      <c r="D253" s="6"/>
      <c r="E253" s="35"/>
      <c r="F253" s="23"/>
      <c r="G253" s="7"/>
      <c r="H253" s="40"/>
      <c r="I253" s="40"/>
      <c r="J253" s="43"/>
      <c r="K253" s="18"/>
      <c r="L253" s="18"/>
    </row>
    <row r="254" spans="1:12" ht="30" customHeight="1">
      <c r="A254" s="5"/>
      <c r="B254" s="9"/>
      <c r="C254" s="18"/>
      <c r="D254" s="6"/>
      <c r="E254" s="35"/>
      <c r="F254" s="23"/>
      <c r="G254" s="7"/>
      <c r="H254" s="40"/>
      <c r="I254" s="40"/>
      <c r="J254" s="43"/>
      <c r="K254" s="18"/>
      <c r="L254" s="18"/>
    </row>
    <row r="255" spans="1:12" ht="30" customHeight="1">
      <c r="A255" s="5"/>
      <c r="B255" s="12"/>
      <c r="C255" s="19"/>
      <c r="D255" s="6"/>
      <c r="E255" s="35"/>
      <c r="F255" s="23"/>
      <c r="G255" s="7"/>
      <c r="H255" s="40"/>
      <c r="I255" s="40"/>
      <c r="J255" s="43"/>
      <c r="K255" s="47"/>
      <c r="L255" s="18"/>
    </row>
    <row r="256" spans="1:12" ht="30" customHeight="1">
      <c r="A256" s="5"/>
      <c r="B256" s="12"/>
      <c r="C256" s="19"/>
      <c r="D256" s="6"/>
      <c r="E256" s="35"/>
      <c r="F256" s="23"/>
      <c r="G256" s="7"/>
      <c r="H256" s="40"/>
      <c r="I256" s="40"/>
      <c r="J256" s="43"/>
      <c r="K256" s="47"/>
      <c r="L256" s="18"/>
    </row>
    <row r="257" spans="1:12" ht="30" customHeight="1">
      <c r="A257" s="5"/>
      <c r="B257" s="12"/>
      <c r="C257" s="19"/>
      <c r="D257" s="6"/>
      <c r="E257" s="35"/>
      <c r="F257" s="23"/>
      <c r="G257" s="7"/>
      <c r="H257" s="40"/>
      <c r="I257" s="40"/>
      <c r="J257" s="43"/>
      <c r="K257" s="47"/>
      <c r="L257" s="18"/>
    </row>
    <row r="258" spans="1:12" ht="30" customHeight="1">
      <c r="A258" s="5"/>
      <c r="B258" s="12"/>
      <c r="C258" s="19"/>
      <c r="D258" s="6"/>
      <c r="E258" s="35"/>
      <c r="F258" s="23"/>
      <c r="G258" s="7"/>
      <c r="H258" s="40"/>
      <c r="I258" s="40"/>
      <c r="J258" s="43"/>
      <c r="K258" s="47"/>
      <c r="L258" s="18"/>
    </row>
    <row r="259" spans="1:12" ht="30" customHeight="1">
      <c r="A259" s="5"/>
      <c r="B259" s="12"/>
      <c r="C259" s="19"/>
      <c r="D259" s="6"/>
      <c r="E259" s="35"/>
      <c r="F259" s="23"/>
      <c r="G259" s="7"/>
      <c r="H259" s="40"/>
      <c r="I259" s="40"/>
      <c r="J259" s="43"/>
      <c r="K259" s="47"/>
      <c r="L259" s="18"/>
    </row>
    <row r="260" spans="1:12" ht="30" customHeight="1">
      <c r="A260" s="5"/>
      <c r="B260" s="12"/>
      <c r="C260" s="19"/>
      <c r="D260" s="6"/>
      <c r="E260" s="35"/>
      <c r="F260" s="23"/>
      <c r="G260" s="7"/>
      <c r="H260" s="40"/>
      <c r="I260" s="40"/>
      <c r="J260" s="43"/>
      <c r="K260" s="47"/>
      <c r="L260" s="18"/>
    </row>
    <row r="261" spans="1:12" ht="30" customHeight="1">
      <c r="A261" s="5"/>
      <c r="B261" s="12"/>
      <c r="C261" s="19"/>
      <c r="D261" s="6"/>
      <c r="E261" s="35"/>
      <c r="F261" s="23"/>
      <c r="G261" s="7"/>
      <c r="H261" s="40"/>
      <c r="I261" s="40"/>
      <c r="J261" s="43"/>
      <c r="K261" s="47"/>
      <c r="L261" s="18"/>
    </row>
    <row r="262" spans="1:12" ht="30" customHeight="1">
      <c r="A262" s="5"/>
      <c r="B262" s="12"/>
      <c r="C262" s="19"/>
      <c r="D262" s="6"/>
      <c r="E262" s="35"/>
      <c r="F262" s="23"/>
      <c r="G262" s="7"/>
      <c r="H262" s="40"/>
      <c r="I262" s="40"/>
      <c r="J262" s="43"/>
      <c r="K262" s="47"/>
      <c r="L262" s="18"/>
    </row>
    <row r="263" spans="1:12" ht="30" customHeight="1">
      <c r="A263" s="5"/>
      <c r="B263" s="12"/>
      <c r="C263" s="19"/>
      <c r="D263" s="6"/>
      <c r="E263" s="35"/>
      <c r="F263" s="23"/>
      <c r="G263" s="7"/>
      <c r="H263" s="40"/>
      <c r="I263" s="40"/>
      <c r="J263" s="43"/>
      <c r="K263" s="47"/>
      <c r="L263" s="18"/>
    </row>
    <row r="264" spans="1:12" ht="30" customHeight="1">
      <c r="A264" s="5"/>
      <c r="B264" s="12"/>
      <c r="C264" s="19"/>
      <c r="D264" s="6"/>
      <c r="E264" s="35"/>
      <c r="F264" s="23"/>
      <c r="G264" s="7"/>
      <c r="H264" s="40"/>
      <c r="I264" s="40"/>
      <c r="J264" s="43"/>
      <c r="K264" s="47"/>
      <c r="L264" s="18"/>
    </row>
    <row r="265" spans="1:12" ht="30" customHeight="1">
      <c r="A265" s="5"/>
      <c r="B265" s="12"/>
      <c r="C265" s="19"/>
      <c r="D265" s="6"/>
      <c r="E265" s="35"/>
      <c r="F265" s="23"/>
      <c r="G265" s="7"/>
      <c r="H265" s="40"/>
      <c r="I265" s="40"/>
      <c r="J265" s="43"/>
      <c r="K265" s="47"/>
      <c r="L265" s="18"/>
    </row>
    <row r="266" spans="1:12" ht="30" customHeight="1">
      <c r="A266" s="5"/>
      <c r="B266" s="12"/>
      <c r="C266" s="19"/>
      <c r="D266" s="6"/>
      <c r="E266" s="35"/>
      <c r="F266" s="23"/>
      <c r="G266" s="7"/>
      <c r="H266" s="40"/>
      <c r="I266" s="40"/>
      <c r="J266" s="43"/>
      <c r="K266" s="47"/>
      <c r="L266" s="18"/>
    </row>
    <row r="267" spans="1:12" ht="30" customHeight="1">
      <c r="A267" s="5"/>
      <c r="B267" s="12"/>
      <c r="C267" s="19"/>
      <c r="D267" s="6"/>
      <c r="E267" s="35"/>
      <c r="F267" s="23"/>
      <c r="G267" s="7"/>
      <c r="H267" s="40"/>
      <c r="I267" s="40"/>
      <c r="J267" s="43"/>
      <c r="K267" s="47"/>
      <c r="L267" s="18"/>
    </row>
    <row r="268" spans="1:12" ht="30" customHeight="1">
      <c r="A268" s="5"/>
      <c r="B268" s="12"/>
      <c r="C268" s="19"/>
      <c r="D268" s="6"/>
      <c r="E268" s="35"/>
      <c r="F268" s="23"/>
      <c r="G268" s="7"/>
      <c r="H268" s="40"/>
      <c r="I268" s="40"/>
      <c r="J268" s="43"/>
      <c r="K268" s="47"/>
      <c r="L268" s="18"/>
    </row>
    <row r="269" spans="1:12" ht="30" customHeight="1">
      <c r="A269" s="5"/>
      <c r="B269" s="12"/>
      <c r="C269" s="19"/>
      <c r="D269" s="6"/>
      <c r="E269" s="35"/>
      <c r="F269" s="23"/>
      <c r="G269" s="7"/>
      <c r="H269" s="40"/>
      <c r="I269" s="40"/>
      <c r="J269" s="43"/>
      <c r="K269" s="47"/>
      <c r="L269" s="18"/>
    </row>
    <row r="270" spans="1:12" ht="30" customHeight="1">
      <c r="A270" s="5"/>
      <c r="B270" s="12"/>
      <c r="C270" s="19"/>
      <c r="D270" s="6"/>
      <c r="E270" s="35"/>
      <c r="F270" s="23"/>
      <c r="G270" s="7"/>
      <c r="H270" s="40"/>
      <c r="I270" s="40"/>
      <c r="J270" s="43"/>
      <c r="K270" s="47"/>
      <c r="L270" s="18"/>
    </row>
    <row r="271" spans="1:12" ht="30" customHeight="1">
      <c r="A271" s="5"/>
      <c r="B271" s="12"/>
      <c r="C271" s="19"/>
      <c r="D271" s="6"/>
      <c r="E271" s="35"/>
      <c r="F271" s="23"/>
      <c r="G271" s="7"/>
      <c r="H271" s="40"/>
      <c r="I271" s="40"/>
      <c r="J271" s="43"/>
      <c r="K271" s="47"/>
      <c r="L271" s="18"/>
    </row>
    <row r="272" spans="1:12" ht="30" customHeight="1">
      <c r="A272" s="5"/>
      <c r="B272" s="12"/>
      <c r="C272" s="19"/>
      <c r="D272" s="6"/>
      <c r="E272" s="35"/>
      <c r="F272" s="23"/>
      <c r="G272" s="7"/>
      <c r="H272" s="40"/>
      <c r="I272" s="40"/>
      <c r="J272" s="43"/>
      <c r="K272" s="47"/>
      <c r="L272" s="18"/>
    </row>
    <row r="273" spans="1:12" ht="30" customHeight="1">
      <c r="A273" s="5"/>
      <c r="B273" s="12"/>
      <c r="C273" s="18"/>
      <c r="D273" s="6"/>
      <c r="E273" s="35"/>
      <c r="F273" s="23"/>
      <c r="G273" s="7"/>
      <c r="H273" s="40"/>
      <c r="I273" s="40"/>
      <c r="J273" s="43"/>
      <c r="K273" s="18"/>
      <c r="L273" s="18"/>
    </row>
    <row r="274" spans="1:12" ht="30" customHeight="1">
      <c r="A274" s="5"/>
      <c r="B274" s="12"/>
      <c r="C274" s="18"/>
      <c r="D274" s="6"/>
      <c r="E274" s="35"/>
      <c r="F274" s="23"/>
      <c r="G274" s="7"/>
      <c r="H274" s="40"/>
      <c r="I274" s="40"/>
      <c r="J274" s="43"/>
      <c r="K274" s="18"/>
      <c r="L274" s="18"/>
    </row>
    <row r="275" spans="1:12" ht="30" customHeight="1">
      <c r="A275" s="5"/>
      <c r="B275" s="12"/>
      <c r="C275" s="18"/>
      <c r="D275" s="6"/>
      <c r="E275" s="35"/>
      <c r="F275" s="23"/>
      <c r="G275" s="7"/>
      <c r="H275" s="40"/>
      <c r="I275" s="40"/>
      <c r="J275" s="43"/>
      <c r="K275" s="18"/>
      <c r="L275" s="18"/>
    </row>
    <row r="276" spans="1:12" ht="30" customHeight="1">
      <c r="A276" s="5"/>
      <c r="B276" s="12"/>
      <c r="C276" s="18"/>
      <c r="D276" s="6"/>
      <c r="E276" s="35"/>
      <c r="F276" s="23"/>
      <c r="G276" s="7"/>
      <c r="H276" s="40"/>
      <c r="I276" s="40"/>
      <c r="J276" s="43"/>
      <c r="K276" s="18"/>
      <c r="L276" s="18"/>
    </row>
    <row r="277" spans="1:12" ht="30" customHeight="1">
      <c r="A277" s="5"/>
      <c r="B277" s="12"/>
      <c r="C277" s="18"/>
      <c r="D277" s="6"/>
      <c r="E277" s="35"/>
      <c r="F277" s="23"/>
      <c r="G277" s="7"/>
      <c r="H277" s="40"/>
      <c r="I277" s="40"/>
      <c r="J277" s="43"/>
      <c r="K277" s="18"/>
      <c r="L277" s="18"/>
    </row>
    <row r="278" spans="1:12" ht="30" customHeight="1">
      <c r="A278" s="5"/>
      <c r="B278" s="12"/>
      <c r="C278" s="18"/>
      <c r="D278" s="6"/>
      <c r="E278" s="35"/>
      <c r="F278" s="23"/>
      <c r="G278" s="7"/>
      <c r="H278" s="40"/>
      <c r="I278" s="40"/>
      <c r="J278" s="43"/>
      <c r="K278" s="18"/>
      <c r="L278" s="18"/>
    </row>
    <row r="279" spans="1:12" ht="30" customHeight="1">
      <c r="A279" s="5"/>
      <c r="B279" s="12"/>
      <c r="C279" s="18"/>
      <c r="D279" s="6"/>
      <c r="E279" s="35"/>
      <c r="F279" s="23"/>
      <c r="G279" s="7"/>
      <c r="H279" s="40"/>
      <c r="I279" s="40"/>
      <c r="J279" s="43"/>
      <c r="K279" s="18"/>
      <c r="L279" s="18"/>
    </row>
    <row r="280" spans="1:12" ht="30" customHeight="1">
      <c r="A280" s="5"/>
      <c r="B280" s="12"/>
      <c r="C280" s="18"/>
      <c r="D280" s="6"/>
      <c r="E280" s="35"/>
      <c r="F280" s="23"/>
      <c r="G280" s="7"/>
      <c r="H280" s="40"/>
      <c r="I280" s="40"/>
      <c r="J280" s="43"/>
      <c r="K280" s="18"/>
      <c r="L280" s="18"/>
    </row>
    <row r="281" spans="1:12" ht="30" customHeight="1">
      <c r="A281" s="5"/>
      <c r="B281" s="12"/>
      <c r="C281" s="18"/>
      <c r="D281" s="6"/>
      <c r="E281" s="35"/>
      <c r="F281" s="23"/>
      <c r="G281" s="7"/>
      <c r="H281" s="40"/>
      <c r="I281" s="40"/>
      <c r="J281" s="43"/>
      <c r="K281" s="18"/>
      <c r="L281" s="18"/>
    </row>
    <row r="282" spans="1:12" ht="30" customHeight="1">
      <c r="A282" s="5"/>
      <c r="B282" s="12"/>
      <c r="C282" s="18"/>
      <c r="D282" s="6"/>
      <c r="E282" s="35"/>
      <c r="F282" s="23"/>
      <c r="G282" s="7"/>
      <c r="H282" s="40"/>
      <c r="I282" s="40"/>
      <c r="J282" s="43"/>
      <c r="K282" s="18"/>
      <c r="L282" s="18"/>
    </row>
    <row r="283" spans="1:12" ht="30" customHeight="1">
      <c r="A283" s="5"/>
      <c r="B283" s="12"/>
      <c r="C283" s="18"/>
      <c r="D283" s="6"/>
      <c r="E283" s="35"/>
      <c r="F283" s="23"/>
      <c r="G283" s="7"/>
      <c r="H283" s="40"/>
      <c r="I283" s="40"/>
      <c r="J283" s="43"/>
      <c r="K283" s="18"/>
      <c r="L283" s="18"/>
    </row>
    <row r="284" spans="1:12" ht="30" customHeight="1">
      <c r="A284" s="5"/>
      <c r="B284" s="12"/>
      <c r="C284" s="18"/>
      <c r="D284" s="6"/>
      <c r="E284" s="35"/>
      <c r="F284" s="23"/>
      <c r="G284" s="7"/>
      <c r="H284" s="40"/>
      <c r="I284" s="40"/>
      <c r="J284" s="43"/>
      <c r="K284" s="18"/>
      <c r="L284" s="18"/>
    </row>
    <row r="285" spans="1:12" ht="30" customHeight="1">
      <c r="A285" s="5"/>
      <c r="B285" s="12"/>
      <c r="C285" s="18"/>
      <c r="D285" s="6"/>
      <c r="E285" s="35"/>
      <c r="F285" s="23"/>
      <c r="G285" s="7"/>
      <c r="H285" s="40"/>
      <c r="I285" s="40"/>
      <c r="J285" s="43"/>
      <c r="K285" s="18"/>
      <c r="L285" s="18"/>
    </row>
    <row r="286" spans="1:12" ht="30" customHeight="1">
      <c r="A286" s="5"/>
      <c r="B286" s="12"/>
      <c r="C286" s="18"/>
      <c r="D286" s="6"/>
      <c r="E286" s="35"/>
      <c r="F286" s="23"/>
      <c r="G286" s="7"/>
      <c r="H286" s="40"/>
      <c r="I286" s="40"/>
      <c r="J286" s="43"/>
      <c r="K286" s="18"/>
      <c r="L286" s="18"/>
    </row>
    <row r="287" spans="1:12" ht="30" customHeight="1">
      <c r="A287" s="5"/>
      <c r="B287" s="12"/>
      <c r="C287" s="18"/>
      <c r="D287" s="6"/>
      <c r="E287" s="35"/>
      <c r="F287" s="23"/>
      <c r="G287" s="7"/>
      <c r="H287" s="40"/>
      <c r="I287" s="40"/>
      <c r="J287" s="43"/>
      <c r="K287" s="18"/>
      <c r="L287" s="18"/>
    </row>
    <row r="288" spans="1:12" ht="30" customHeight="1">
      <c r="A288" s="5"/>
      <c r="B288" s="12"/>
      <c r="C288" s="18"/>
      <c r="D288" s="6"/>
      <c r="E288" s="35"/>
      <c r="F288" s="23"/>
      <c r="G288" s="7"/>
      <c r="H288" s="40"/>
      <c r="I288" s="40"/>
      <c r="J288" s="43"/>
      <c r="K288" s="18"/>
      <c r="L288" s="18"/>
    </row>
    <row r="289" spans="1:12" ht="30" customHeight="1">
      <c r="A289" s="5"/>
      <c r="B289" s="12"/>
      <c r="C289" s="18"/>
      <c r="D289" s="6"/>
      <c r="E289" s="35"/>
      <c r="F289" s="23"/>
      <c r="G289" s="7"/>
      <c r="H289" s="40"/>
      <c r="I289" s="40"/>
      <c r="J289" s="43"/>
      <c r="K289" s="18"/>
      <c r="L289" s="18"/>
    </row>
    <row r="290" spans="1:12" ht="30" customHeight="1">
      <c r="A290" s="5"/>
      <c r="B290" s="12"/>
      <c r="C290" s="18"/>
      <c r="D290" s="6"/>
      <c r="E290" s="35"/>
      <c r="F290" s="23"/>
      <c r="G290" s="7"/>
      <c r="H290" s="40"/>
      <c r="I290" s="40"/>
      <c r="J290" s="43"/>
      <c r="K290" s="18"/>
      <c r="L290" s="18"/>
    </row>
    <row r="291" spans="1:12" ht="30" customHeight="1">
      <c r="A291" s="5"/>
      <c r="B291" s="12"/>
      <c r="C291" s="18"/>
      <c r="D291" s="6"/>
      <c r="E291" s="35"/>
      <c r="F291" s="23"/>
      <c r="G291" s="7"/>
      <c r="H291" s="40"/>
      <c r="I291" s="40"/>
      <c r="J291" s="43"/>
      <c r="K291" s="18"/>
      <c r="L291" s="18"/>
    </row>
    <row r="292" spans="1:12" ht="30" customHeight="1">
      <c r="A292" s="5"/>
      <c r="B292" s="12"/>
      <c r="C292" s="18"/>
      <c r="D292" s="6"/>
      <c r="E292" s="35"/>
      <c r="F292" s="23"/>
      <c r="G292" s="7"/>
      <c r="H292" s="40"/>
      <c r="I292" s="40"/>
      <c r="J292" s="43"/>
      <c r="K292" s="18"/>
      <c r="L292" s="18"/>
    </row>
    <row r="293" spans="1:12" ht="30" customHeight="1">
      <c r="A293" s="5"/>
      <c r="B293" s="12"/>
      <c r="C293" s="18"/>
      <c r="D293" s="6"/>
      <c r="E293" s="35"/>
      <c r="F293" s="23"/>
      <c r="G293" s="7"/>
      <c r="H293" s="40"/>
      <c r="I293" s="40"/>
      <c r="J293" s="43"/>
      <c r="K293" s="18"/>
      <c r="L293" s="18"/>
    </row>
    <row r="294" spans="1:12" ht="30" customHeight="1">
      <c r="A294" s="5"/>
      <c r="B294" s="12"/>
      <c r="C294" s="18"/>
      <c r="D294" s="6"/>
      <c r="E294" s="35"/>
      <c r="F294" s="23"/>
      <c r="G294" s="7"/>
      <c r="H294" s="40"/>
      <c r="I294" s="40"/>
      <c r="J294" s="43"/>
      <c r="K294" s="18"/>
      <c r="L294" s="18"/>
    </row>
    <row r="295" spans="1:12" ht="30" customHeight="1">
      <c r="A295" s="5"/>
      <c r="B295" s="12"/>
      <c r="C295" s="18"/>
      <c r="D295" s="6"/>
      <c r="E295" s="35"/>
      <c r="F295" s="23"/>
      <c r="G295" s="7"/>
      <c r="H295" s="40"/>
      <c r="I295" s="40"/>
      <c r="J295" s="43"/>
      <c r="K295" s="18"/>
      <c r="L295" s="18"/>
    </row>
    <row r="296" spans="1:12" ht="30" customHeight="1">
      <c r="A296" s="5"/>
      <c r="B296" s="12"/>
      <c r="C296" s="18"/>
      <c r="D296" s="6"/>
      <c r="E296" s="35"/>
      <c r="F296" s="23"/>
      <c r="G296" s="7"/>
      <c r="H296" s="40"/>
      <c r="I296" s="40"/>
      <c r="J296" s="43"/>
      <c r="K296" s="18"/>
      <c r="L296" s="18"/>
    </row>
    <row r="297" spans="1:12" ht="30" customHeight="1">
      <c r="A297" s="5"/>
      <c r="B297" s="12"/>
      <c r="C297" s="18"/>
      <c r="D297" s="6"/>
      <c r="E297" s="35"/>
      <c r="F297" s="23"/>
      <c r="G297" s="7"/>
      <c r="H297" s="40"/>
      <c r="I297" s="40"/>
      <c r="J297" s="43"/>
      <c r="K297" s="18"/>
      <c r="L297" s="18"/>
    </row>
    <row r="298" spans="1:12" ht="30" customHeight="1">
      <c r="A298" s="5"/>
      <c r="B298" s="12"/>
      <c r="C298" s="18"/>
      <c r="D298" s="6"/>
      <c r="E298" s="35"/>
      <c r="F298" s="23"/>
      <c r="G298" s="7"/>
      <c r="H298" s="40"/>
      <c r="I298" s="40"/>
      <c r="J298" s="43"/>
      <c r="K298" s="18"/>
      <c r="L298" s="18"/>
    </row>
    <row r="299" spans="1:12" ht="30" customHeight="1">
      <c r="A299" s="5"/>
      <c r="B299" s="9"/>
      <c r="C299" s="18"/>
      <c r="D299" s="6"/>
      <c r="E299" s="35"/>
      <c r="F299" s="23"/>
      <c r="G299" s="7"/>
      <c r="H299" s="40"/>
      <c r="I299" s="40"/>
      <c r="J299" s="43"/>
      <c r="K299" s="18"/>
      <c r="L299" s="18"/>
    </row>
    <row r="300" spans="1:12" ht="30" customHeight="1">
      <c r="A300" s="5"/>
      <c r="B300" s="9"/>
      <c r="C300" s="18"/>
      <c r="D300" s="6"/>
      <c r="E300" s="35"/>
      <c r="F300" s="23"/>
      <c r="G300" s="7"/>
      <c r="H300" s="40"/>
      <c r="I300" s="40"/>
      <c r="J300" s="43"/>
      <c r="K300" s="18"/>
      <c r="L300" s="18"/>
    </row>
    <row r="301" spans="1:12" ht="30" customHeight="1">
      <c r="A301" s="5"/>
      <c r="B301" s="9"/>
      <c r="C301" s="18"/>
      <c r="D301" s="6"/>
      <c r="E301" s="35"/>
      <c r="F301" s="23"/>
      <c r="G301" s="7"/>
      <c r="H301" s="40"/>
      <c r="I301" s="40"/>
      <c r="J301" s="43"/>
      <c r="K301" s="18"/>
      <c r="L301" s="18"/>
    </row>
    <row r="302" spans="1:12" ht="30" customHeight="1">
      <c r="A302" s="5"/>
      <c r="B302" s="9"/>
      <c r="C302" s="18"/>
      <c r="D302" s="6"/>
      <c r="E302" s="35"/>
      <c r="F302" s="23"/>
      <c r="G302" s="7"/>
      <c r="H302" s="40"/>
      <c r="I302" s="40"/>
      <c r="J302" s="43"/>
      <c r="K302" s="18"/>
      <c r="L302" s="18"/>
    </row>
    <row r="303" spans="1:12" ht="30" customHeight="1">
      <c r="A303" s="5"/>
      <c r="B303" s="9"/>
      <c r="C303" s="18"/>
      <c r="D303" s="6"/>
      <c r="E303" s="35"/>
      <c r="F303" s="23"/>
      <c r="G303" s="7"/>
      <c r="H303" s="40"/>
      <c r="I303" s="40"/>
      <c r="J303" s="43"/>
      <c r="K303" s="18"/>
      <c r="L303" s="18"/>
    </row>
    <row r="304" spans="1:12" ht="30" customHeight="1">
      <c r="A304" s="5"/>
      <c r="B304" s="9"/>
      <c r="C304" s="18"/>
      <c r="D304" s="6"/>
      <c r="E304" s="35"/>
      <c r="F304" s="23"/>
      <c r="G304" s="7"/>
      <c r="H304" s="40"/>
      <c r="I304" s="40"/>
      <c r="J304" s="43"/>
      <c r="K304" s="18"/>
      <c r="L304" s="18"/>
    </row>
    <row r="305" spans="1:12" ht="30" customHeight="1">
      <c r="A305" s="5"/>
      <c r="B305" s="9"/>
      <c r="C305" s="18"/>
      <c r="D305" s="6"/>
      <c r="E305" s="35"/>
      <c r="F305" s="23"/>
      <c r="G305" s="7"/>
      <c r="H305" s="40"/>
      <c r="I305" s="40"/>
      <c r="J305" s="43"/>
      <c r="K305" s="18"/>
      <c r="L305" s="18"/>
    </row>
    <row r="306" spans="1:12" ht="30" customHeight="1">
      <c r="A306" s="5"/>
      <c r="B306" s="9"/>
      <c r="C306" s="18"/>
      <c r="D306" s="6"/>
      <c r="E306" s="35"/>
      <c r="F306" s="23"/>
      <c r="G306" s="7"/>
      <c r="H306" s="40"/>
      <c r="I306" s="40"/>
      <c r="J306" s="43"/>
      <c r="K306" s="18"/>
      <c r="L306" s="18"/>
    </row>
    <row r="307" spans="1:12" ht="30" customHeight="1">
      <c r="A307" s="5"/>
      <c r="B307" s="9"/>
      <c r="C307" s="18"/>
      <c r="D307" s="6"/>
      <c r="E307" s="35"/>
      <c r="F307" s="23"/>
      <c r="G307" s="7"/>
      <c r="H307" s="40"/>
      <c r="I307" s="40"/>
      <c r="J307" s="43"/>
      <c r="K307" s="18"/>
      <c r="L307" s="18"/>
    </row>
    <row r="308" spans="1:12" ht="30" customHeight="1">
      <c r="A308" s="5"/>
      <c r="B308" s="9"/>
      <c r="C308" s="18"/>
      <c r="D308" s="6"/>
      <c r="E308" s="35"/>
      <c r="F308" s="23"/>
      <c r="G308" s="7"/>
      <c r="H308" s="40"/>
      <c r="I308" s="40"/>
      <c r="J308" s="43"/>
      <c r="K308" s="18"/>
      <c r="L308" s="18"/>
    </row>
    <row r="309" spans="1:12" ht="30" customHeight="1">
      <c r="A309" s="5"/>
      <c r="B309" s="9"/>
      <c r="C309" s="18"/>
      <c r="D309" s="6"/>
      <c r="E309" s="35"/>
      <c r="F309" s="23"/>
      <c r="G309" s="7"/>
      <c r="H309" s="40"/>
      <c r="I309" s="40"/>
      <c r="J309" s="43"/>
      <c r="K309" s="18"/>
      <c r="L309" s="18"/>
    </row>
    <row r="310" spans="1:12" ht="30" customHeight="1">
      <c r="A310" s="5"/>
      <c r="B310" s="9"/>
      <c r="C310" s="18"/>
      <c r="D310" s="6"/>
      <c r="E310" s="35"/>
      <c r="F310" s="23"/>
      <c r="G310" s="7"/>
      <c r="H310" s="40"/>
      <c r="I310" s="40"/>
      <c r="J310" s="43"/>
      <c r="K310" s="18"/>
      <c r="L310" s="18"/>
    </row>
    <row r="311" spans="1:12" ht="30" customHeight="1">
      <c r="A311" s="5"/>
      <c r="B311" s="9"/>
      <c r="C311" s="18"/>
      <c r="D311" s="6"/>
      <c r="E311" s="35"/>
      <c r="F311" s="23"/>
      <c r="G311" s="7"/>
      <c r="H311" s="40"/>
      <c r="I311" s="40"/>
      <c r="J311" s="43"/>
      <c r="K311" s="18"/>
      <c r="L311" s="18"/>
    </row>
    <row r="312" spans="1:12" ht="30" customHeight="1">
      <c r="A312" s="5"/>
      <c r="B312" s="12"/>
      <c r="C312" s="11"/>
      <c r="D312" s="6"/>
      <c r="E312" s="35"/>
      <c r="F312" s="23"/>
      <c r="G312" s="7"/>
      <c r="H312" s="40"/>
      <c r="I312" s="40"/>
      <c r="J312" s="43"/>
      <c r="K312" s="48"/>
      <c r="L312" s="18"/>
    </row>
    <row r="313" spans="1:12" ht="30" customHeight="1">
      <c r="A313" s="5"/>
      <c r="B313" s="12"/>
      <c r="C313" s="11"/>
      <c r="D313" s="6"/>
      <c r="E313" s="35"/>
      <c r="F313" s="23"/>
      <c r="G313" s="7"/>
      <c r="H313" s="40"/>
      <c r="I313" s="40"/>
      <c r="J313" s="43"/>
      <c r="K313" s="48"/>
      <c r="L313" s="18"/>
    </row>
    <row r="314" spans="1:12" ht="30" customHeight="1">
      <c r="A314" s="5"/>
      <c r="B314" s="12"/>
      <c r="C314" s="11"/>
      <c r="D314" s="6"/>
      <c r="E314" s="35"/>
      <c r="F314" s="23"/>
      <c r="G314" s="7"/>
      <c r="H314" s="40"/>
      <c r="I314" s="40"/>
      <c r="J314" s="43"/>
      <c r="K314" s="48"/>
      <c r="L314" s="18"/>
    </row>
    <row r="315" spans="1:12" ht="30" customHeight="1">
      <c r="A315" s="5"/>
      <c r="B315" s="12"/>
      <c r="C315" s="13"/>
      <c r="D315" s="6"/>
      <c r="E315" s="35"/>
      <c r="F315" s="23"/>
      <c r="G315" s="7"/>
      <c r="H315" s="40"/>
      <c r="I315" s="40"/>
      <c r="J315" s="43"/>
      <c r="K315" s="49"/>
      <c r="L315" s="18"/>
    </row>
    <row r="316" spans="1:12" ht="30" customHeight="1">
      <c r="A316" s="5"/>
      <c r="B316" s="12"/>
      <c r="C316" s="13"/>
      <c r="D316" s="6"/>
      <c r="E316" s="35"/>
      <c r="F316" s="23"/>
      <c r="G316" s="7"/>
      <c r="H316" s="40"/>
      <c r="I316" s="40"/>
      <c r="J316" s="43"/>
      <c r="K316" s="49"/>
      <c r="L316" s="18"/>
    </row>
    <row r="317" spans="1:12" ht="30" customHeight="1">
      <c r="A317" s="5"/>
      <c r="B317" s="12"/>
      <c r="C317" s="13"/>
      <c r="D317" s="6"/>
      <c r="E317" s="35"/>
      <c r="F317" s="23"/>
      <c r="G317" s="7"/>
      <c r="H317" s="40"/>
      <c r="I317" s="40"/>
      <c r="J317" s="43"/>
      <c r="K317" s="49"/>
      <c r="L317" s="18"/>
    </row>
    <row r="318" spans="1:12" ht="30" customHeight="1">
      <c r="A318" s="5"/>
      <c r="B318" s="12"/>
      <c r="C318" s="13"/>
      <c r="D318" s="6"/>
      <c r="E318" s="35"/>
      <c r="F318" s="23"/>
      <c r="G318" s="7"/>
      <c r="H318" s="40"/>
      <c r="I318" s="40"/>
      <c r="J318" s="43"/>
      <c r="K318" s="49"/>
      <c r="L318" s="18"/>
    </row>
    <row r="319" spans="1:12" ht="30" customHeight="1">
      <c r="A319" s="5"/>
      <c r="B319" s="12"/>
      <c r="C319" s="13"/>
      <c r="D319" s="6"/>
      <c r="E319" s="35"/>
      <c r="F319" s="23"/>
      <c r="G319" s="7"/>
      <c r="H319" s="40"/>
      <c r="I319" s="40"/>
      <c r="J319" s="43"/>
      <c r="K319" s="49"/>
      <c r="L319" s="18"/>
    </row>
    <row r="320" spans="1:12" ht="30" customHeight="1">
      <c r="A320" s="5"/>
      <c r="B320" s="12"/>
      <c r="C320" s="13"/>
      <c r="D320" s="6"/>
      <c r="E320" s="35"/>
      <c r="F320" s="23"/>
      <c r="G320" s="7"/>
      <c r="H320" s="40"/>
      <c r="I320" s="40"/>
      <c r="J320" s="43"/>
      <c r="K320" s="49"/>
      <c r="L320" s="18"/>
    </row>
    <row r="321" spans="1:12" ht="30" customHeight="1">
      <c r="A321" s="5"/>
      <c r="B321" s="12"/>
      <c r="C321" s="13"/>
      <c r="D321" s="6"/>
      <c r="E321" s="35"/>
      <c r="F321" s="23"/>
      <c r="G321" s="7"/>
      <c r="H321" s="40"/>
      <c r="I321" s="40"/>
      <c r="J321" s="43"/>
      <c r="K321" s="49"/>
      <c r="L321" s="18"/>
    </row>
    <row r="322" spans="1:12" ht="30" customHeight="1">
      <c r="A322" s="5"/>
      <c r="B322" s="12"/>
      <c r="C322" s="13"/>
      <c r="D322" s="6"/>
      <c r="E322" s="35"/>
      <c r="F322" s="23"/>
      <c r="G322" s="7"/>
      <c r="H322" s="40"/>
      <c r="I322" s="40"/>
      <c r="J322" s="43"/>
      <c r="K322" s="49"/>
      <c r="L322" s="18"/>
    </row>
    <row r="323" spans="1:12" ht="30" customHeight="1">
      <c r="A323" s="5"/>
      <c r="B323" s="12"/>
      <c r="C323" s="13"/>
      <c r="D323" s="6"/>
      <c r="E323" s="35"/>
      <c r="F323" s="23"/>
      <c r="G323" s="7"/>
      <c r="H323" s="40"/>
      <c r="I323" s="40"/>
      <c r="J323" s="43"/>
      <c r="K323" s="49"/>
      <c r="L323" s="18"/>
    </row>
    <row r="324" spans="1:12" ht="30" customHeight="1">
      <c r="A324" s="5"/>
      <c r="B324" s="12"/>
      <c r="C324" s="13"/>
      <c r="D324" s="6"/>
      <c r="E324" s="35"/>
      <c r="F324" s="23"/>
      <c r="G324" s="7"/>
      <c r="H324" s="40"/>
      <c r="I324" s="40"/>
      <c r="J324" s="43"/>
      <c r="K324" s="49"/>
      <c r="L324" s="18"/>
    </row>
    <row r="325" spans="1:12" ht="30" customHeight="1">
      <c r="A325" s="5"/>
      <c r="B325" s="12"/>
      <c r="C325" s="13"/>
      <c r="D325" s="6"/>
      <c r="E325" s="35"/>
      <c r="F325" s="23"/>
      <c r="G325" s="7"/>
      <c r="H325" s="40"/>
      <c r="I325" s="40"/>
      <c r="J325" s="43"/>
      <c r="K325" s="49"/>
      <c r="L325" s="18"/>
    </row>
    <row r="326" spans="1:12" ht="30" customHeight="1">
      <c r="A326" s="5"/>
      <c r="B326" s="12"/>
      <c r="C326" s="13"/>
      <c r="D326" s="6"/>
      <c r="E326" s="35"/>
      <c r="F326" s="23"/>
      <c r="G326" s="7"/>
      <c r="H326" s="40"/>
      <c r="I326" s="40"/>
      <c r="J326" s="43"/>
      <c r="K326" s="49"/>
      <c r="L326" s="18"/>
    </row>
    <row r="327" spans="1:12" ht="30" customHeight="1">
      <c r="A327" s="5"/>
      <c r="B327" s="12"/>
      <c r="C327" s="13"/>
      <c r="D327" s="6"/>
      <c r="E327" s="35"/>
      <c r="F327" s="23"/>
      <c r="G327" s="7"/>
      <c r="H327" s="40"/>
      <c r="I327" s="40"/>
      <c r="J327" s="43"/>
      <c r="K327" s="49"/>
      <c r="L327" s="18"/>
    </row>
    <row r="328" spans="1:12" ht="30" customHeight="1">
      <c r="A328" s="5"/>
      <c r="B328" s="12"/>
      <c r="C328" s="13"/>
      <c r="D328" s="6"/>
      <c r="E328" s="35"/>
      <c r="F328" s="23"/>
      <c r="G328" s="7"/>
      <c r="H328" s="40"/>
      <c r="I328" s="40"/>
      <c r="J328" s="43"/>
      <c r="K328" s="49"/>
      <c r="L328" s="18"/>
    </row>
    <row r="329" spans="1:12" ht="30" customHeight="1">
      <c r="A329" s="5"/>
      <c r="B329" s="12"/>
      <c r="C329" s="13"/>
      <c r="D329" s="6"/>
      <c r="E329" s="35"/>
      <c r="F329" s="23"/>
      <c r="G329" s="7"/>
      <c r="H329" s="40"/>
      <c r="I329" s="40"/>
      <c r="J329" s="43"/>
      <c r="K329" s="49"/>
      <c r="L329" s="18"/>
    </row>
    <row r="330" spans="1:12" ht="30" customHeight="1">
      <c r="A330" s="5"/>
      <c r="B330" s="12"/>
      <c r="C330" s="13"/>
      <c r="D330" s="6"/>
      <c r="E330" s="35"/>
      <c r="F330" s="23"/>
      <c r="G330" s="7"/>
      <c r="H330" s="40"/>
      <c r="I330" s="40"/>
      <c r="J330" s="43"/>
      <c r="K330" s="49"/>
      <c r="L330" s="18"/>
    </row>
    <row r="331" spans="1:12" ht="30" customHeight="1">
      <c r="A331" s="5"/>
      <c r="B331" s="12"/>
      <c r="C331" s="11"/>
      <c r="D331" s="6"/>
      <c r="E331" s="35"/>
      <c r="F331" s="23"/>
      <c r="G331" s="7"/>
      <c r="H331" s="40"/>
      <c r="I331" s="40"/>
      <c r="J331" s="43"/>
      <c r="K331" s="48"/>
      <c r="L331" s="18"/>
    </row>
    <row r="332" spans="1:12" ht="30" customHeight="1">
      <c r="A332" s="5"/>
      <c r="B332" s="12"/>
      <c r="C332" s="13"/>
      <c r="D332" s="6"/>
      <c r="E332" s="35"/>
      <c r="F332" s="23"/>
      <c r="G332" s="7"/>
      <c r="H332" s="40"/>
      <c r="I332" s="40"/>
      <c r="J332" s="43"/>
      <c r="K332" s="49"/>
      <c r="L332" s="18"/>
    </row>
    <row r="333" spans="1:12" ht="30" customHeight="1">
      <c r="A333" s="5"/>
      <c r="B333" s="12"/>
      <c r="C333" s="13"/>
      <c r="D333" s="6"/>
      <c r="E333" s="35"/>
      <c r="F333" s="23"/>
      <c r="G333" s="7"/>
      <c r="H333" s="40"/>
      <c r="I333" s="40"/>
      <c r="J333" s="43"/>
      <c r="K333" s="49"/>
      <c r="L333" s="18"/>
    </row>
    <row r="334" spans="1:12" ht="30" customHeight="1">
      <c r="A334" s="5"/>
      <c r="B334" s="12"/>
      <c r="C334" s="13"/>
      <c r="D334" s="6"/>
      <c r="E334" s="35"/>
      <c r="F334" s="23"/>
      <c r="G334" s="7"/>
      <c r="H334" s="40"/>
      <c r="I334" s="40"/>
      <c r="J334" s="43"/>
      <c r="K334" s="49"/>
      <c r="L334" s="18"/>
    </row>
    <row r="335" spans="1:12" ht="30" customHeight="1">
      <c r="A335" s="5"/>
      <c r="B335" s="12"/>
      <c r="C335" s="13"/>
      <c r="D335" s="6"/>
      <c r="E335" s="35"/>
      <c r="F335" s="23"/>
      <c r="G335" s="7"/>
      <c r="H335" s="40"/>
      <c r="I335" s="40"/>
      <c r="J335" s="43"/>
      <c r="K335" s="50"/>
      <c r="L335" s="18"/>
    </row>
    <row r="336" spans="1:12" ht="30" customHeight="1">
      <c r="A336" s="5"/>
      <c r="B336" s="12"/>
      <c r="C336" s="13"/>
      <c r="D336" s="6"/>
      <c r="E336" s="35"/>
      <c r="F336" s="23"/>
      <c r="G336" s="7"/>
      <c r="H336" s="40"/>
      <c r="I336" s="40"/>
      <c r="J336" s="43"/>
      <c r="K336" s="49"/>
      <c r="L336" s="18"/>
    </row>
    <row r="337" spans="1:12" ht="30" customHeight="1">
      <c r="A337" s="5"/>
      <c r="B337" s="12"/>
      <c r="C337" s="13"/>
      <c r="D337" s="6"/>
      <c r="E337" s="35"/>
      <c r="F337" s="23"/>
      <c r="G337" s="7"/>
      <c r="H337" s="40"/>
      <c r="I337" s="40"/>
      <c r="J337" s="43"/>
      <c r="K337" s="50"/>
      <c r="L337" s="18"/>
    </row>
    <row r="338" spans="1:12" ht="30" customHeight="1">
      <c r="A338" s="5"/>
      <c r="B338" s="12"/>
      <c r="C338" s="13"/>
      <c r="D338" s="6"/>
      <c r="E338" s="35"/>
      <c r="F338" s="23"/>
      <c r="G338" s="7"/>
      <c r="H338" s="40"/>
      <c r="I338" s="40"/>
      <c r="J338" s="43"/>
      <c r="K338" s="49"/>
      <c r="L338" s="18"/>
    </row>
    <row r="339" spans="1:12" ht="30" customHeight="1">
      <c r="A339" s="5"/>
      <c r="B339" s="12"/>
      <c r="C339" s="13"/>
      <c r="D339" s="6"/>
      <c r="E339" s="35"/>
      <c r="F339" s="23"/>
      <c r="G339" s="7"/>
      <c r="H339" s="40"/>
      <c r="I339" s="40"/>
      <c r="J339" s="43"/>
      <c r="K339" s="49"/>
      <c r="L339" s="18"/>
    </row>
    <row r="340" spans="1:12" ht="30" customHeight="1">
      <c r="A340" s="5"/>
      <c r="B340" s="12"/>
      <c r="C340" s="13"/>
      <c r="D340" s="6"/>
      <c r="E340" s="35"/>
      <c r="F340" s="23"/>
      <c r="G340" s="7"/>
      <c r="H340" s="40"/>
      <c r="I340" s="40"/>
      <c r="J340" s="43"/>
      <c r="K340" s="49"/>
      <c r="L340" s="18"/>
    </row>
    <row r="341" spans="1:12" ht="30" customHeight="1">
      <c r="A341" s="5"/>
      <c r="B341" s="12"/>
      <c r="C341" s="13"/>
      <c r="D341" s="6"/>
      <c r="E341" s="35"/>
      <c r="F341" s="23"/>
      <c r="G341" s="7"/>
      <c r="H341" s="40"/>
      <c r="I341" s="40"/>
      <c r="J341" s="43"/>
      <c r="K341" s="49"/>
      <c r="L341" s="18"/>
    </row>
    <row r="342" spans="1:12" ht="30" customHeight="1">
      <c r="A342" s="5"/>
      <c r="B342" s="12"/>
      <c r="C342" s="13"/>
      <c r="D342" s="6"/>
      <c r="E342" s="35"/>
      <c r="F342" s="23"/>
      <c r="G342" s="7"/>
      <c r="H342" s="40"/>
      <c r="I342" s="40"/>
      <c r="J342" s="43"/>
      <c r="K342" s="49"/>
      <c r="L342" s="18"/>
    </row>
    <row r="343" spans="1:12" ht="30" customHeight="1">
      <c r="A343" s="5"/>
      <c r="B343" s="12"/>
      <c r="C343" s="18"/>
      <c r="D343" s="6"/>
      <c r="E343" s="35"/>
      <c r="F343" s="23"/>
      <c r="G343" s="7"/>
      <c r="H343" s="40"/>
      <c r="I343" s="40"/>
      <c r="J343" s="43"/>
      <c r="K343" s="18"/>
      <c r="L343" s="18"/>
    </row>
    <row r="344" spans="1:12" ht="30" customHeight="1">
      <c r="A344" s="5"/>
      <c r="B344" s="12"/>
      <c r="C344" s="15"/>
      <c r="D344" s="6"/>
      <c r="E344" s="35"/>
      <c r="F344" s="23"/>
      <c r="G344" s="7"/>
      <c r="H344" s="40"/>
      <c r="I344" s="40"/>
      <c r="J344" s="43"/>
      <c r="K344" s="15"/>
      <c r="L344" s="18"/>
    </row>
    <row r="345" spans="1:12" ht="30" customHeight="1">
      <c r="A345" s="5"/>
      <c r="B345" s="12"/>
      <c r="C345" s="15"/>
      <c r="D345" s="6"/>
      <c r="E345" s="35"/>
      <c r="F345" s="23"/>
      <c r="G345" s="7"/>
      <c r="H345" s="40"/>
      <c r="I345" s="40"/>
      <c r="J345" s="43"/>
      <c r="K345" s="15"/>
      <c r="L345" s="18"/>
    </row>
    <row r="346" spans="1:12" ht="30" customHeight="1">
      <c r="A346" s="5"/>
      <c r="B346" s="12"/>
      <c r="C346" s="15"/>
      <c r="D346" s="6"/>
      <c r="E346" s="35"/>
      <c r="F346" s="23"/>
      <c r="G346" s="7"/>
      <c r="H346" s="40"/>
      <c r="I346" s="40"/>
      <c r="J346" s="43"/>
      <c r="K346" s="15"/>
      <c r="L346" s="18"/>
    </row>
    <row r="347" spans="1:12" ht="30" customHeight="1">
      <c r="A347" s="5"/>
      <c r="B347" s="12"/>
      <c r="C347" s="15"/>
      <c r="D347" s="6"/>
      <c r="E347" s="35"/>
      <c r="F347" s="23"/>
      <c r="G347" s="7"/>
      <c r="H347" s="40"/>
      <c r="I347" s="40"/>
      <c r="J347" s="43"/>
      <c r="K347" s="15"/>
      <c r="L347" s="18"/>
    </row>
    <row r="348" spans="1:12" ht="30" customHeight="1">
      <c r="A348" s="5"/>
      <c r="B348" s="12"/>
      <c r="C348" s="15"/>
      <c r="D348" s="6"/>
      <c r="E348" s="35"/>
      <c r="F348" s="23"/>
      <c r="G348" s="7"/>
      <c r="H348" s="40"/>
      <c r="I348" s="40"/>
      <c r="J348" s="43"/>
      <c r="K348" s="15"/>
      <c r="L348" s="18"/>
    </row>
    <row r="349" spans="1:12" ht="30" customHeight="1">
      <c r="A349" s="5"/>
      <c r="B349" s="12"/>
      <c r="C349" s="15"/>
      <c r="D349" s="6"/>
      <c r="E349" s="35"/>
      <c r="F349" s="23"/>
      <c r="G349" s="7"/>
      <c r="H349" s="40"/>
      <c r="I349" s="40"/>
      <c r="J349" s="43"/>
      <c r="K349" s="15"/>
      <c r="L349" s="18"/>
    </row>
    <row r="350" spans="1:12" ht="30" customHeight="1">
      <c r="A350" s="5"/>
      <c r="B350" s="12"/>
      <c r="C350" s="15"/>
      <c r="D350" s="6"/>
      <c r="E350" s="35"/>
      <c r="F350" s="23"/>
      <c r="G350" s="7"/>
      <c r="H350" s="40"/>
      <c r="I350" s="40"/>
      <c r="J350" s="43"/>
      <c r="K350" s="15"/>
      <c r="L350" s="18"/>
    </row>
    <row r="351" spans="1:12" ht="30" customHeight="1">
      <c r="A351" s="5"/>
      <c r="B351" s="12"/>
      <c r="C351" s="15"/>
      <c r="D351" s="6"/>
      <c r="E351" s="35"/>
      <c r="F351" s="23"/>
      <c r="G351" s="7"/>
      <c r="H351" s="40"/>
      <c r="I351" s="40"/>
      <c r="J351" s="43"/>
      <c r="K351" s="15"/>
      <c r="L351" s="18"/>
    </row>
    <row r="352" spans="1:12" ht="30" customHeight="1">
      <c r="A352" s="5"/>
      <c r="B352" s="12"/>
      <c r="C352" s="15"/>
      <c r="D352" s="6"/>
      <c r="E352" s="35"/>
      <c r="F352" s="23"/>
      <c r="G352" s="7"/>
      <c r="H352" s="40"/>
      <c r="I352" s="40"/>
      <c r="J352" s="43"/>
      <c r="K352" s="15"/>
      <c r="L352" s="18"/>
    </row>
    <row r="353" spans="1:12" ht="30" customHeight="1">
      <c r="A353" s="5"/>
      <c r="B353" s="12"/>
      <c r="C353" s="15"/>
      <c r="D353" s="6"/>
      <c r="E353" s="35"/>
      <c r="F353" s="23"/>
      <c r="G353" s="7"/>
      <c r="H353" s="40"/>
      <c r="I353" s="40"/>
      <c r="J353" s="43"/>
      <c r="K353" s="15"/>
      <c r="L353" s="18"/>
    </row>
    <row r="354" spans="1:12" ht="30" customHeight="1">
      <c r="A354" s="5"/>
      <c r="B354" s="12"/>
      <c r="C354" s="15"/>
      <c r="D354" s="6"/>
      <c r="E354" s="35"/>
      <c r="F354" s="23"/>
      <c r="G354" s="7"/>
      <c r="H354" s="40"/>
      <c r="I354" s="40"/>
      <c r="J354" s="43"/>
      <c r="K354" s="15"/>
      <c r="L354" s="18"/>
    </row>
    <row r="355" spans="1:12" ht="30" customHeight="1">
      <c r="A355" s="5"/>
      <c r="B355" s="12"/>
      <c r="C355" s="15"/>
      <c r="D355" s="6"/>
      <c r="E355" s="35"/>
      <c r="F355" s="23"/>
      <c r="G355" s="7"/>
      <c r="H355" s="40"/>
      <c r="I355" s="40"/>
      <c r="J355" s="43"/>
      <c r="K355" s="15"/>
      <c r="L355" s="18"/>
    </row>
    <row r="356" spans="1:12" ht="30" customHeight="1">
      <c r="A356" s="5"/>
      <c r="B356" s="12"/>
      <c r="C356" s="15"/>
      <c r="D356" s="6"/>
      <c r="E356" s="35"/>
      <c r="F356" s="23"/>
      <c r="G356" s="7"/>
      <c r="H356" s="40"/>
      <c r="I356" s="40"/>
      <c r="J356" s="43"/>
      <c r="K356" s="15"/>
      <c r="L356" s="18"/>
    </row>
    <row r="357" spans="1:12" ht="30" customHeight="1">
      <c r="A357" s="5"/>
      <c r="B357" s="12"/>
      <c r="C357" s="15"/>
      <c r="D357" s="6"/>
      <c r="E357" s="35"/>
      <c r="F357" s="23"/>
      <c r="G357" s="7"/>
      <c r="H357" s="40"/>
      <c r="I357" s="40"/>
      <c r="J357" s="43"/>
      <c r="K357" s="15"/>
      <c r="L357" s="18"/>
    </row>
    <row r="358" spans="1:12" ht="30" customHeight="1">
      <c r="A358" s="5"/>
      <c r="B358" s="12"/>
      <c r="C358" s="15"/>
      <c r="D358" s="6"/>
      <c r="E358" s="35"/>
      <c r="F358" s="23"/>
      <c r="G358" s="7"/>
      <c r="H358" s="40"/>
      <c r="I358" s="40"/>
      <c r="J358" s="43"/>
      <c r="K358" s="15"/>
      <c r="L358" s="18"/>
    </row>
    <row r="359" spans="1:12" ht="30" customHeight="1">
      <c r="A359" s="5"/>
      <c r="B359" s="12"/>
      <c r="C359" s="15"/>
      <c r="D359" s="6"/>
      <c r="E359" s="35"/>
      <c r="F359" s="23"/>
      <c r="G359" s="7"/>
      <c r="H359" s="40"/>
      <c r="I359" s="40"/>
      <c r="J359" s="43"/>
      <c r="K359" s="15"/>
      <c r="L359" s="18"/>
    </row>
    <row r="360" spans="1:12" ht="30" customHeight="1">
      <c r="A360" s="5"/>
      <c r="B360" s="12"/>
      <c r="C360" s="15"/>
      <c r="D360" s="6"/>
      <c r="E360" s="35"/>
      <c r="F360" s="23"/>
      <c r="G360" s="7"/>
      <c r="H360" s="40"/>
      <c r="I360" s="40"/>
      <c r="J360" s="43"/>
      <c r="K360" s="15"/>
      <c r="L360" s="18"/>
    </row>
    <row r="361" spans="1:12" ht="30" customHeight="1">
      <c r="A361" s="5"/>
      <c r="B361" s="12"/>
      <c r="C361" s="15"/>
      <c r="D361" s="6"/>
      <c r="E361" s="35"/>
      <c r="F361" s="23"/>
      <c r="G361" s="7"/>
      <c r="H361" s="40"/>
      <c r="I361" s="40"/>
      <c r="J361" s="43"/>
      <c r="K361" s="15"/>
      <c r="L361" s="18"/>
    </row>
    <row r="362" spans="1:12" ht="30" customHeight="1">
      <c r="A362" s="5"/>
      <c r="B362" s="12"/>
      <c r="C362" s="15"/>
      <c r="D362" s="6"/>
      <c r="E362" s="35"/>
      <c r="F362" s="23"/>
      <c r="G362" s="7"/>
      <c r="H362" s="40"/>
      <c r="I362" s="40"/>
      <c r="J362" s="43"/>
      <c r="K362" s="15"/>
      <c r="L362" s="18"/>
    </row>
    <row r="363" spans="1:12" ht="30" customHeight="1">
      <c r="A363" s="5"/>
      <c r="B363" s="12"/>
      <c r="C363" s="15"/>
      <c r="D363" s="6"/>
      <c r="E363" s="35"/>
      <c r="F363" s="23"/>
      <c r="G363" s="7"/>
      <c r="H363" s="40"/>
      <c r="I363" s="40"/>
      <c r="J363" s="43"/>
      <c r="K363" s="15"/>
      <c r="L363" s="18"/>
    </row>
    <row r="364" spans="1:12" ht="30" customHeight="1">
      <c r="A364" s="5"/>
      <c r="B364" s="12"/>
      <c r="C364" s="15"/>
      <c r="D364" s="6"/>
      <c r="E364" s="35"/>
      <c r="F364" s="23"/>
      <c r="G364" s="7"/>
      <c r="H364" s="40"/>
      <c r="I364" s="40"/>
      <c r="J364" s="43"/>
      <c r="K364" s="15"/>
      <c r="L364" s="18"/>
    </row>
    <row r="365" spans="1:12" ht="30" customHeight="1">
      <c r="A365" s="5"/>
      <c r="B365" s="12"/>
      <c r="C365" s="15"/>
      <c r="D365" s="6"/>
      <c r="E365" s="35"/>
      <c r="F365" s="23"/>
      <c r="G365" s="7"/>
      <c r="H365" s="40"/>
      <c r="I365" s="40"/>
      <c r="J365" s="43"/>
      <c r="K365" s="15"/>
      <c r="L365" s="18"/>
    </row>
    <row r="366" spans="1:12" ht="30" customHeight="1">
      <c r="A366" s="5"/>
      <c r="B366" s="12"/>
      <c r="C366" s="15"/>
      <c r="D366" s="6"/>
      <c r="E366" s="35"/>
      <c r="F366" s="23"/>
      <c r="G366" s="7"/>
      <c r="H366" s="40"/>
      <c r="I366" s="40"/>
      <c r="J366" s="43"/>
      <c r="K366" s="51"/>
      <c r="L366" s="18"/>
    </row>
    <row r="367" spans="1:12" ht="30" customHeight="1">
      <c r="A367" s="5"/>
      <c r="B367" s="12"/>
      <c r="C367" s="15"/>
      <c r="D367" s="6"/>
      <c r="E367" s="35"/>
      <c r="F367" s="23"/>
      <c r="G367" s="7"/>
      <c r="H367" s="40"/>
      <c r="I367" s="40"/>
      <c r="J367" s="43"/>
      <c r="K367" s="15"/>
      <c r="L367" s="18"/>
    </row>
    <row r="368" spans="1:12" ht="30" customHeight="1">
      <c r="A368" s="5"/>
      <c r="B368" s="12"/>
      <c r="C368" s="15"/>
      <c r="D368" s="6"/>
      <c r="E368" s="35"/>
      <c r="F368" s="23"/>
      <c r="G368" s="7"/>
      <c r="H368" s="40"/>
      <c r="I368" s="40"/>
      <c r="J368" s="43"/>
      <c r="K368" s="51"/>
      <c r="L368" s="18"/>
    </row>
    <row r="369" spans="1:12" ht="30" customHeight="1">
      <c r="A369" s="5"/>
      <c r="B369" s="12"/>
      <c r="C369" s="15"/>
      <c r="D369" s="6"/>
      <c r="E369" s="35"/>
      <c r="F369" s="23"/>
      <c r="G369" s="7"/>
      <c r="H369" s="40"/>
      <c r="I369" s="40"/>
      <c r="J369" s="43"/>
      <c r="K369" s="15"/>
      <c r="L369" s="18"/>
    </row>
    <row r="370" spans="1:12" ht="30" customHeight="1">
      <c r="A370" s="5"/>
      <c r="B370" s="12"/>
      <c r="C370" s="15"/>
      <c r="D370" s="6"/>
      <c r="E370" s="35"/>
      <c r="F370" s="23"/>
      <c r="G370" s="7"/>
      <c r="H370" s="40"/>
      <c r="I370" s="40"/>
      <c r="J370" s="43"/>
      <c r="K370" s="15"/>
      <c r="L370" s="18"/>
    </row>
    <row r="371" spans="1:12" ht="30" customHeight="1">
      <c r="A371" s="5"/>
      <c r="B371" s="12"/>
      <c r="C371" s="15"/>
      <c r="D371" s="6"/>
      <c r="E371" s="35"/>
      <c r="F371" s="23"/>
      <c r="G371" s="7"/>
      <c r="H371" s="40"/>
      <c r="I371" s="40"/>
      <c r="J371" s="43"/>
      <c r="K371" s="15"/>
      <c r="L371" s="18"/>
    </row>
    <row r="372" spans="1:12" ht="30" customHeight="1">
      <c r="A372" s="5"/>
      <c r="B372" s="12"/>
      <c r="C372" s="18"/>
      <c r="D372" s="6"/>
      <c r="E372" s="35"/>
      <c r="F372" s="23"/>
      <c r="G372" s="7"/>
      <c r="H372" s="40"/>
      <c r="I372" s="40"/>
      <c r="J372" s="43"/>
      <c r="K372" s="18"/>
      <c r="L372" s="18"/>
    </row>
    <row r="373" spans="1:12" ht="30" customHeight="1">
      <c r="A373" s="5"/>
      <c r="B373" s="12"/>
      <c r="C373" s="18"/>
      <c r="D373" s="6"/>
      <c r="E373" s="35"/>
      <c r="F373" s="23"/>
      <c r="G373" s="7"/>
      <c r="H373" s="40"/>
      <c r="I373" s="40"/>
      <c r="J373" s="43"/>
      <c r="K373" s="18"/>
      <c r="L373" s="18"/>
    </row>
    <row r="374" spans="1:12" ht="30" customHeight="1">
      <c r="A374" s="5"/>
      <c r="B374" s="12"/>
      <c r="C374" s="18"/>
      <c r="D374" s="6"/>
      <c r="E374" s="35"/>
      <c r="F374" s="23"/>
      <c r="G374" s="7"/>
      <c r="H374" s="40"/>
      <c r="I374" s="40"/>
      <c r="J374" s="43"/>
      <c r="K374" s="18"/>
      <c r="L374" s="18"/>
    </row>
    <row r="375" spans="1:12" ht="30" customHeight="1">
      <c r="A375" s="5"/>
      <c r="B375" s="12"/>
      <c r="C375" s="18"/>
      <c r="D375" s="6"/>
      <c r="E375" s="35"/>
      <c r="F375" s="23"/>
      <c r="G375" s="7"/>
      <c r="H375" s="40"/>
      <c r="I375" s="40"/>
      <c r="J375" s="43"/>
      <c r="K375" s="18"/>
      <c r="L375" s="18"/>
    </row>
    <row r="376" spans="1:12" ht="30" customHeight="1">
      <c r="A376" s="5"/>
      <c r="B376" s="12"/>
      <c r="C376" s="18"/>
      <c r="D376" s="6"/>
      <c r="E376" s="35"/>
      <c r="F376" s="23"/>
      <c r="G376" s="7"/>
      <c r="H376" s="40"/>
      <c r="I376" s="40"/>
      <c r="J376" s="43"/>
      <c r="K376" s="18"/>
      <c r="L376" s="18"/>
    </row>
    <row r="377" spans="1:12" ht="30" customHeight="1">
      <c r="A377" s="5"/>
      <c r="B377" s="12"/>
      <c r="C377" s="18"/>
      <c r="D377" s="6"/>
      <c r="E377" s="23"/>
      <c r="F377" s="23"/>
      <c r="G377" s="7"/>
      <c r="H377" s="40"/>
      <c r="I377" s="40"/>
      <c r="J377" s="43"/>
      <c r="K377" s="18"/>
      <c r="L377" s="18"/>
    </row>
    <row r="378" spans="1:12" ht="30" customHeight="1">
      <c r="A378" s="5"/>
      <c r="B378" s="12"/>
      <c r="C378" s="18"/>
      <c r="D378" s="6"/>
      <c r="E378" s="35"/>
      <c r="F378" s="23"/>
      <c r="G378" s="7"/>
      <c r="H378" s="40"/>
      <c r="I378" s="40"/>
      <c r="J378" s="43"/>
      <c r="K378" s="18"/>
      <c r="L378" s="18"/>
    </row>
    <row r="379" spans="1:12" ht="30" customHeight="1">
      <c r="A379" s="5"/>
      <c r="B379" s="12"/>
      <c r="C379" s="18"/>
      <c r="D379" s="6"/>
      <c r="E379" s="35"/>
      <c r="F379" s="23"/>
      <c r="G379" s="7"/>
      <c r="H379" s="40"/>
      <c r="I379" s="40"/>
      <c r="J379" s="43"/>
      <c r="K379" s="18"/>
      <c r="L379" s="18"/>
    </row>
    <row r="380" spans="1:12" ht="30" customHeight="1">
      <c r="A380" s="5"/>
      <c r="B380" s="12"/>
      <c r="C380" s="18"/>
      <c r="D380" s="6"/>
      <c r="E380" s="35"/>
      <c r="F380" s="23"/>
      <c r="G380" s="7"/>
      <c r="H380" s="40"/>
      <c r="I380" s="40"/>
      <c r="J380" s="43"/>
      <c r="K380" s="18"/>
      <c r="L380" s="18"/>
    </row>
    <row r="381" spans="1:12" ht="30" customHeight="1">
      <c r="A381" s="5"/>
      <c r="B381" s="12"/>
      <c r="C381" s="18"/>
      <c r="D381" s="6"/>
      <c r="E381" s="35"/>
      <c r="F381" s="23"/>
      <c r="G381" s="7"/>
      <c r="H381" s="40"/>
      <c r="I381" s="40"/>
      <c r="J381" s="43"/>
      <c r="K381" s="18"/>
      <c r="L381" s="18"/>
    </row>
    <row r="382" spans="1:12" ht="30" customHeight="1">
      <c r="A382" s="5"/>
      <c r="B382" s="12"/>
      <c r="C382" s="18"/>
      <c r="D382" s="6"/>
      <c r="E382" s="35"/>
      <c r="F382" s="23"/>
      <c r="G382" s="7"/>
      <c r="H382" s="40"/>
      <c r="I382" s="40"/>
      <c r="J382" s="43"/>
      <c r="K382" s="18"/>
      <c r="L382" s="18"/>
    </row>
    <row r="383" spans="1:12" ht="30" customHeight="1">
      <c r="A383" s="5"/>
      <c r="B383" s="12"/>
      <c r="C383" s="18"/>
      <c r="D383" s="6"/>
      <c r="E383" s="35"/>
      <c r="F383" s="23"/>
      <c r="G383" s="7"/>
      <c r="H383" s="40"/>
      <c r="I383" s="40"/>
      <c r="J383" s="43"/>
      <c r="K383" s="18"/>
      <c r="L383" s="18"/>
    </row>
    <row r="384" spans="1:12" ht="30" customHeight="1">
      <c r="A384" s="5"/>
      <c r="B384" s="12"/>
      <c r="C384" s="18"/>
      <c r="D384" s="6"/>
      <c r="E384" s="35"/>
      <c r="F384" s="23"/>
      <c r="G384" s="7"/>
      <c r="H384" s="40"/>
      <c r="I384" s="40"/>
      <c r="J384" s="43"/>
      <c r="K384" s="18"/>
      <c r="L384" s="18"/>
    </row>
    <row r="385" spans="1:12" ht="30" customHeight="1">
      <c r="A385" s="5"/>
      <c r="B385" s="12"/>
      <c r="C385" s="18"/>
      <c r="D385" s="6"/>
      <c r="E385" s="35"/>
      <c r="F385" s="23"/>
      <c r="G385" s="7"/>
      <c r="H385" s="40"/>
      <c r="I385" s="40"/>
      <c r="J385" s="43"/>
      <c r="K385" s="18"/>
      <c r="L385" s="18"/>
    </row>
    <row r="386" spans="1:12" ht="30" customHeight="1">
      <c r="A386" s="5"/>
      <c r="B386" s="12"/>
      <c r="C386" s="18"/>
      <c r="D386" s="6"/>
      <c r="E386" s="35"/>
      <c r="F386" s="23"/>
      <c r="G386" s="7"/>
      <c r="H386" s="40"/>
      <c r="I386" s="40"/>
      <c r="J386" s="43"/>
      <c r="K386" s="18"/>
      <c r="L386" s="18"/>
    </row>
    <row r="387" spans="1:12" ht="30" customHeight="1">
      <c r="A387" s="5"/>
      <c r="B387" s="12"/>
      <c r="C387" s="18"/>
      <c r="D387" s="6"/>
      <c r="E387" s="35"/>
      <c r="F387" s="23"/>
      <c r="G387" s="7"/>
      <c r="H387" s="40"/>
      <c r="I387" s="40"/>
      <c r="J387" s="43"/>
      <c r="K387" s="18"/>
      <c r="L387" s="18"/>
    </row>
    <row r="388" spans="1:12" ht="30" customHeight="1">
      <c r="A388" s="5"/>
      <c r="B388" s="12"/>
      <c r="C388" s="18"/>
      <c r="D388" s="6"/>
      <c r="E388" s="35"/>
      <c r="F388" s="23"/>
      <c r="G388" s="7"/>
      <c r="H388" s="40"/>
      <c r="I388" s="40"/>
      <c r="J388" s="43"/>
      <c r="K388" s="18"/>
      <c r="L388" s="18"/>
    </row>
    <row r="389" spans="1:12" ht="30" customHeight="1">
      <c r="A389" s="5"/>
      <c r="B389" s="12"/>
      <c r="C389" s="18"/>
      <c r="D389" s="6"/>
      <c r="E389" s="35"/>
      <c r="F389" s="23"/>
      <c r="G389" s="7"/>
      <c r="H389" s="40"/>
      <c r="I389" s="40"/>
      <c r="J389" s="43"/>
      <c r="K389" s="18"/>
      <c r="L389" s="18"/>
    </row>
    <row r="390" spans="1:12" ht="30" customHeight="1">
      <c r="A390" s="5"/>
      <c r="B390" s="12"/>
      <c r="C390" s="18"/>
      <c r="D390" s="6"/>
      <c r="E390" s="35"/>
      <c r="F390" s="23"/>
      <c r="G390" s="7"/>
      <c r="H390" s="40"/>
      <c r="I390" s="40"/>
      <c r="J390" s="43"/>
      <c r="K390" s="18"/>
      <c r="L390" s="18"/>
    </row>
    <row r="391" spans="1:12" ht="30" customHeight="1">
      <c r="A391" s="5"/>
      <c r="B391" s="12"/>
      <c r="C391" s="18"/>
      <c r="D391" s="6"/>
      <c r="E391" s="35"/>
      <c r="F391" s="23"/>
      <c r="G391" s="7"/>
      <c r="H391" s="40"/>
      <c r="I391" s="40"/>
      <c r="J391" s="43"/>
      <c r="K391" s="18"/>
      <c r="L391" s="18"/>
    </row>
    <row r="392" spans="1:12" ht="30" customHeight="1">
      <c r="A392" s="5"/>
      <c r="B392" s="12"/>
      <c r="C392" s="18"/>
      <c r="D392" s="6"/>
      <c r="E392" s="35"/>
      <c r="F392" s="23"/>
      <c r="G392" s="7"/>
      <c r="H392" s="40"/>
      <c r="I392" s="40"/>
      <c r="J392" s="43"/>
      <c r="K392" s="18"/>
      <c r="L392" s="18"/>
    </row>
    <row r="393" spans="1:12" ht="30" customHeight="1">
      <c r="A393" s="5"/>
      <c r="B393" s="12"/>
      <c r="C393" s="18"/>
      <c r="D393" s="6"/>
      <c r="E393" s="35"/>
      <c r="F393" s="23"/>
      <c r="G393" s="7"/>
      <c r="H393" s="40"/>
      <c r="I393" s="40"/>
      <c r="J393" s="43"/>
      <c r="K393" s="18"/>
      <c r="L393" s="18"/>
    </row>
    <row r="394" spans="1:12" ht="30" customHeight="1">
      <c r="A394" s="5"/>
      <c r="B394" s="12"/>
      <c r="C394" s="18"/>
      <c r="D394" s="6"/>
      <c r="E394" s="35"/>
      <c r="F394" s="23"/>
      <c r="G394" s="7"/>
      <c r="H394" s="40"/>
      <c r="I394" s="40"/>
      <c r="J394" s="43"/>
      <c r="K394" s="18"/>
      <c r="L394" s="18"/>
    </row>
    <row r="395" spans="1:12" ht="30" customHeight="1">
      <c r="A395" s="5"/>
      <c r="B395" s="12"/>
      <c r="C395" s="18"/>
      <c r="D395" s="6"/>
      <c r="E395" s="35"/>
      <c r="F395" s="23"/>
      <c r="G395" s="7"/>
      <c r="H395" s="40"/>
      <c r="I395" s="40"/>
      <c r="J395" s="43"/>
      <c r="K395" s="18"/>
      <c r="L395" s="18"/>
    </row>
    <row r="396" spans="1:12" ht="30" customHeight="1">
      <c r="A396" s="5"/>
      <c r="B396" s="12"/>
      <c r="C396" s="18"/>
      <c r="D396" s="6"/>
      <c r="E396" s="35"/>
      <c r="F396" s="23"/>
      <c r="G396" s="7"/>
      <c r="H396" s="40"/>
      <c r="I396" s="40"/>
      <c r="J396" s="43"/>
      <c r="K396" s="18"/>
      <c r="L396" s="18"/>
    </row>
    <row r="397" spans="1:12" ht="30" customHeight="1">
      <c r="A397" s="5"/>
      <c r="B397" s="12"/>
      <c r="C397" s="18"/>
      <c r="D397" s="6"/>
      <c r="E397" s="35"/>
      <c r="F397" s="23"/>
      <c r="G397" s="7"/>
      <c r="H397" s="40"/>
      <c r="I397" s="40"/>
      <c r="J397" s="43"/>
      <c r="K397" s="18"/>
      <c r="L397" s="18"/>
    </row>
    <row r="398" spans="1:12" ht="30" customHeight="1">
      <c r="A398" s="5"/>
      <c r="B398" s="12"/>
      <c r="C398" s="18"/>
      <c r="D398" s="6"/>
      <c r="E398" s="35"/>
      <c r="F398" s="23"/>
      <c r="G398" s="7"/>
      <c r="H398" s="40"/>
      <c r="I398" s="40"/>
      <c r="J398" s="43"/>
      <c r="K398" s="18"/>
      <c r="L398" s="18"/>
    </row>
    <row r="399" spans="1:12" ht="30" customHeight="1">
      <c r="A399" s="5"/>
      <c r="B399" s="9"/>
      <c r="C399" s="18"/>
      <c r="D399" s="6"/>
      <c r="E399" s="35"/>
      <c r="F399" s="23"/>
      <c r="G399" s="7"/>
      <c r="H399" s="40"/>
      <c r="I399" s="40"/>
      <c r="J399" s="43"/>
      <c r="K399" s="18"/>
      <c r="L399" s="18"/>
    </row>
    <row r="400" spans="1:12" ht="30" customHeight="1">
      <c r="A400" s="5"/>
      <c r="B400" s="9"/>
      <c r="C400" s="18"/>
      <c r="D400" s="6"/>
      <c r="E400" s="35"/>
      <c r="F400" s="23"/>
      <c r="G400" s="7"/>
      <c r="H400" s="40"/>
      <c r="I400" s="40"/>
      <c r="J400" s="43"/>
      <c r="K400" s="18"/>
      <c r="L400" s="18"/>
    </row>
    <row r="401" spans="1:12" ht="30" customHeight="1">
      <c r="A401" s="5"/>
      <c r="B401" s="9"/>
      <c r="C401" s="18"/>
      <c r="D401" s="6"/>
      <c r="E401" s="35"/>
      <c r="F401" s="23"/>
      <c r="G401" s="7"/>
      <c r="H401" s="40"/>
      <c r="I401" s="40"/>
      <c r="J401" s="43"/>
      <c r="K401" s="18"/>
      <c r="L401" s="18"/>
    </row>
    <row r="402" spans="1:12" ht="30" customHeight="1">
      <c r="A402" s="5"/>
      <c r="B402" s="9"/>
      <c r="C402" s="18"/>
      <c r="D402" s="6"/>
      <c r="E402" s="35"/>
      <c r="F402" s="23"/>
      <c r="G402" s="7"/>
      <c r="H402" s="40"/>
      <c r="I402" s="40"/>
      <c r="J402" s="43"/>
      <c r="K402" s="18"/>
      <c r="L402" s="18"/>
    </row>
    <row r="403" spans="1:12" ht="30" customHeight="1">
      <c r="A403" s="5"/>
      <c r="B403" s="9"/>
      <c r="C403" s="18"/>
      <c r="D403" s="6"/>
      <c r="E403" s="35"/>
      <c r="F403" s="23"/>
      <c r="G403" s="7"/>
      <c r="H403" s="40"/>
      <c r="I403" s="40"/>
      <c r="J403" s="43"/>
      <c r="K403" s="18"/>
      <c r="L403" s="18"/>
    </row>
    <row r="404" spans="1:12" ht="30" customHeight="1">
      <c r="A404" s="5"/>
      <c r="B404" s="9"/>
      <c r="C404" s="18"/>
      <c r="D404" s="6"/>
      <c r="E404" s="35"/>
      <c r="F404" s="23"/>
      <c r="G404" s="7"/>
      <c r="H404" s="40"/>
      <c r="I404" s="40"/>
      <c r="J404" s="43"/>
      <c r="K404" s="18"/>
      <c r="L404" s="18"/>
    </row>
    <row r="405" spans="1:12" ht="30" customHeight="1">
      <c r="A405" s="5"/>
      <c r="B405" s="9"/>
      <c r="C405" s="18"/>
      <c r="D405" s="6"/>
      <c r="E405" s="35"/>
      <c r="F405" s="23"/>
      <c r="G405" s="7"/>
      <c r="H405" s="40"/>
      <c r="I405" s="40"/>
      <c r="J405" s="43"/>
      <c r="K405" s="18"/>
      <c r="L405" s="18"/>
    </row>
    <row r="406" spans="1:12" ht="30" customHeight="1">
      <c r="A406" s="5"/>
      <c r="B406" s="9"/>
      <c r="C406" s="18"/>
      <c r="D406" s="6"/>
      <c r="E406" s="35"/>
      <c r="F406" s="23"/>
      <c r="G406" s="7"/>
      <c r="H406" s="40"/>
      <c r="I406" s="40"/>
      <c r="J406" s="43"/>
      <c r="K406" s="18"/>
      <c r="L406" s="18"/>
    </row>
    <row r="407" spans="1:12" ht="30" customHeight="1">
      <c r="A407" s="5"/>
      <c r="B407" s="9"/>
      <c r="C407" s="18"/>
      <c r="D407" s="6"/>
      <c r="E407" s="35"/>
      <c r="F407" s="23"/>
      <c r="G407" s="7"/>
      <c r="H407" s="40"/>
      <c r="I407" s="40"/>
      <c r="J407" s="43"/>
      <c r="K407" s="18"/>
      <c r="L407" s="18"/>
    </row>
    <row r="408" spans="1:12" ht="30" customHeight="1">
      <c r="A408" s="5"/>
      <c r="B408" s="9"/>
      <c r="C408" s="18"/>
      <c r="D408" s="6"/>
      <c r="E408" s="35"/>
      <c r="F408" s="23"/>
      <c r="G408" s="7"/>
      <c r="H408" s="40"/>
      <c r="I408" s="40"/>
      <c r="J408" s="43"/>
      <c r="K408" s="18"/>
      <c r="L408" s="18"/>
    </row>
    <row r="409" spans="1:12" ht="30" customHeight="1">
      <c r="A409" s="5"/>
      <c r="B409" s="9"/>
      <c r="C409" s="18"/>
      <c r="D409" s="6"/>
      <c r="E409" s="35"/>
      <c r="F409" s="23"/>
      <c r="G409" s="7"/>
      <c r="H409" s="40"/>
      <c r="I409" s="40"/>
      <c r="J409" s="43"/>
      <c r="K409" s="18"/>
      <c r="L409" s="18"/>
    </row>
    <row r="410" spans="1:12" ht="30" customHeight="1">
      <c r="A410" s="5"/>
      <c r="B410" s="9"/>
      <c r="C410" s="18"/>
      <c r="D410" s="6"/>
      <c r="E410" s="35"/>
      <c r="F410" s="23"/>
      <c r="G410" s="7"/>
      <c r="H410" s="40"/>
      <c r="I410" s="40"/>
      <c r="J410" s="43"/>
      <c r="K410" s="18"/>
      <c r="L410" s="18"/>
    </row>
    <row r="411" spans="1:12" ht="30" customHeight="1">
      <c r="A411" s="5"/>
      <c r="B411" s="9"/>
      <c r="C411" s="18"/>
      <c r="D411" s="6"/>
      <c r="E411" s="35"/>
      <c r="F411" s="23"/>
      <c r="G411" s="7"/>
      <c r="H411" s="40"/>
      <c r="I411" s="40"/>
      <c r="J411" s="43"/>
      <c r="K411" s="18"/>
      <c r="L411" s="18"/>
    </row>
    <row r="412" spans="1:12" ht="30" customHeight="1">
      <c r="A412" s="5"/>
      <c r="B412" s="9"/>
      <c r="C412" s="18"/>
      <c r="D412" s="6"/>
      <c r="E412" s="35"/>
      <c r="F412" s="23"/>
      <c r="G412" s="7"/>
      <c r="H412" s="40"/>
      <c r="I412" s="40"/>
      <c r="J412" s="43"/>
      <c r="K412" s="18"/>
      <c r="L412" s="18"/>
    </row>
    <row r="413" spans="1:12" ht="30" customHeight="1">
      <c r="A413" s="5"/>
      <c r="B413" s="12"/>
      <c r="C413" s="18"/>
      <c r="D413" s="6"/>
      <c r="E413" s="35"/>
      <c r="F413" s="23"/>
      <c r="G413" s="7"/>
      <c r="H413" s="40"/>
      <c r="I413" s="40"/>
      <c r="J413" s="43"/>
      <c r="K413" s="18"/>
      <c r="L413" s="18"/>
    </row>
    <row r="414" spans="1:12" ht="30" customHeight="1">
      <c r="A414" s="5"/>
      <c r="B414" s="12"/>
      <c r="C414" s="18"/>
      <c r="D414" s="6"/>
      <c r="E414" s="35"/>
      <c r="F414" s="23"/>
      <c r="G414" s="7"/>
      <c r="H414" s="40"/>
      <c r="I414" s="40"/>
      <c r="J414" s="43"/>
      <c r="K414" s="18"/>
      <c r="L414" s="18"/>
    </row>
    <row r="415" spans="1:12" ht="30" customHeight="1">
      <c r="A415" s="5"/>
      <c r="B415" s="12"/>
      <c r="C415" s="18"/>
      <c r="D415" s="6"/>
      <c r="E415" s="35"/>
      <c r="F415" s="23"/>
      <c r="G415" s="7"/>
      <c r="H415" s="40"/>
      <c r="I415" s="40"/>
      <c r="J415" s="43"/>
      <c r="K415" s="18"/>
      <c r="L415" s="18"/>
    </row>
    <row r="416" spans="1:12" ht="30" customHeight="1">
      <c r="A416" s="5"/>
      <c r="B416" s="12"/>
      <c r="C416" s="18"/>
      <c r="D416" s="6"/>
      <c r="E416" s="35"/>
      <c r="F416" s="23"/>
      <c r="G416" s="7"/>
      <c r="H416" s="40"/>
      <c r="I416" s="40"/>
      <c r="J416" s="43"/>
      <c r="K416" s="18"/>
      <c r="L416" s="18"/>
    </row>
    <row r="417" spans="1:12" ht="30" customHeight="1">
      <c r="A417" s="5"/>
      <c r="B417" s="12"/>
      <c r="C417" s="18"/>
      <c r="D417" s="6"/>
      <c r="E417" s="35"/>
      <c r="F417" s="23"/>
      <c r="G417" s="7"/>
      <c r="H417" s="40"/>
      <c r="I417" s="40"/>
      <c r="J417" s="43"/>
      <c r="K417" s="18"/>
      <c r="L417" s="18"/>
    </row>
    <row r="418" spans="1:12" ht="30" customHeight="1">
      <c r="A418" s="5"/>
      <c r="B418" s="12"/>
      <c r="C418" s="18"/>
      <c r="D418" s="6"/>
      <c r="E418" s="35"/>
      <c r="F418" s="23"/>
      <c r="G418" s="7"/>
      <c r="H418" s="40"/>
      <c r="I418" s="40"/>
      <c r="J418" s="43"/>
      <c r="K418" s="18"/>
      <c r="L418" s="18"/>
    </row>
    <row r="419" spans="1:12" ht="30" customHeight="1">
      <c r="A419" s="5"/>
      <c r="B419" s="12"/>
      <c r="C419" s="18"/>
      <c r="D419" s="6"/>
      <c r="E419" s="35"/>
      <c r="F419" s="23"/>
      <c r="G419" s="7"/>
      <c r="H419" s="40"/>
      <c r="I419" s="40"/>
      <c r="J419" s="43"/>
      <c r="K419" s="18"/>
      <c r="L419" s="18"/>
    </row>
    <row r="420" spans="1:12" ht="30" customHeight="1">
      <c r="A420" s="5"/>
      <c r="B420" s="12"/>
      <c r="C420" s="18"/>
      <c r="D420" s="6"/>
      <c r="E420" s="35"/>
      <c r="F420" s="23"/>
      <c r="G420" s="7"/>
      <c r="H420" s="40"/>
      <c r="I420" s="40"/>
      <c r="J420" s="43"/>
      <c r="K420" s="18"/>
      <c r="L420" s="18"/>
    </row>
    <row r="421" spans="1:12" ht="30" customHeight="1">
      <c r="A421" s="5"/>
      <c r="B421" s="12"/>
      <c r="C421" s="18"/>
      <c r="D421" s="6"/>
      <c r="E421" s="35"/>
      <c r="F421" s="23"/>
      <c r="G421" s="7"/>
      <c r="H421" s="40"/>
      <c r="I421" s="40"/>
      <c r="J421" s="43"/>
      <c r="K421" s="18"/>
      <c r="L421" s="18"/>
    </row>
    <row r="422" spans="1:12" ht="30" customHeight="1">
      <c r="A422" s="5"/>
      <c r="B422" s="12"/>
      <c r="C422" s="18"/>
      <c r="D422" s="6"/>
      <c r="E422" s="35"/>
      <c r="F422" s="23"/>
      <c r="G422" s="7"/>
      <c r="H422" s="40"/>
      <c r="I422" s="40"/>
      <c r="J422" s="43"/>
      <c r="K422" s="18"/>
      <c r="L422" s="18"/>
    </row>
    <row r="423" spans="1:12" ht="30" customHeight="1">
      <c r="A423" s="5"/>
      <c r="B423" s="12"/>
      <c r="C423" s="18"/>
      <c r="D423" s="6"/>
      <c r="E423" s="35"/>
      <c r="F423" s="23"/>
      <c r="G423" s="7"/>
      <c r="H423" s="40"/>
      <c r="I423" s="40"/>
      <c r="J423" s="43"/>
      <c r="K423" s="18"/>
      <c r="L423" s="18"/>
    </row>
    <row r="424" spans="1:12" ht="30" customHeight="1">
      <c r="A424" s="5"/>
      <c r="B424" s="12"/>
      <c r="C424" s="18"/>
      <c r="D424" s="6"/>
      <c r="E424" s="35"/>
      <c r="F424" s="23"/>
      <c r="G424" s="7"/>
      <c r="H424" s="40"/>
      <c r="I424" s="40"/>
      <c r="J424" s="43"/>
      <c r="K424" s="18"/>
      <c r="L424" s="18"/>
    </row>
    <row r="425" spans="1:12" ht="30" customHeight="1">
      <c r="A425" s="5"/>
      <c r="B425" s="12"/>
      <c r="C425" s="18"/>
      <c r="D425" s="6"/>
      <c r="E425" s="35"/>
      <c r="F425" s="23"/>
      <c r="G425" s="7"/>
      <c r="H425" s="40"/>
      <c r="I425" s="40"/>
      <c r="J425" s="43"/>
      <c r="K425" s="18"/>
      <c r="L425" s="18"/>
    </row>
    <row r="426" spans="1:12" ht="30" customHeight="1">
      <c r="A426" s="5"/>
      <c r="B426" s="12"/>
      <c r="C426" s="18"/>
      <c r="D426" s="6"/>
      <c r="E426" s="35"/>
      <c r="F426" s="23"/>
      <c r="G426" s="7"/>
      <c r="H426" s="40"/>
      <c r="I426" s="40"/>
      <c r="J426" s="43"/>
      <c r="K426" s="18"/>
      <c r="L426" s="18"/>
    </row>
    <row r="427" spans="1:12" ht="30" customHeight="1">
      <c r="A427" s="5"/>
      <c r="B427" s="12"/>
      <c r="C427" s="18"/>
      <c r="D427" s="6"/>
      <c r="E427" s="35"/>
      <c r="F427" s="23"/>
      <c r="G427" s="7"/>
      <c r="H427" s="40"/>
      <c r="I427" s="40"/>
      <c r="J427" s="43"/>
      <c r="K427" s="18"/>
      <c r="L427" s="18"/>
    </row>
    <row r="428" spans="1:12" ht="30" customHeight="1">
      <c r="A428" s="5"/>
      <c r="B428" s="12"/>
      <c r="C428" s="18"/>
      <c r="D428" s="6"/>
      <c r="E428" s="35"/>
      <c r="F428" s="23"/>
      <c r="G428" s="7"/>
      <c r="H428" s="40"/>
      <c r="I428" s="40"/>
      <c r="J428" s="43"/>
      <c r="K428" s="18"/>
      <c r="L428" s="18"/>
    </row>
    <row r="429" spans="1:12" ht="30" customHeight="1">
      <c r="A429" s="5"/>
      <c r="B429" s="12"/>
      <c r="C429" s="18"/>
      <c r="D429" s="6"/>
      <c r="E429" s="35"/>
      <c r="F429" s="23"/>
      <c r="G429" s="7"/>
      <c r="H429" s="40"/>
      <c r="I429" s="40"/>
      <c r="J429" s="43"/>
      <c r="K429" s="18"/>
      <c r="L429" s="18"/>
    </row>
    <row r="430" spans="1:12" ht="30" customHeight="1">
      <c r="A430" s="5"/>
      <c r="B430" s="12"/>
      <c r="C430" s="18"/>
      <c r="D430" s="6"/>
      <c r="E430" s="35"/>
      <c r="F430" s="23"/>
      <c r="G430" s="7"/>
      <c r="H430" s="40"/>
      <c r="I430" s="40"/>
      <c r="J430" s="43"/>
      <c r="K430" s="18"/>
      <c r="L430" s="18"/>
    </row>
    <row r="431" spans="1:12" ht="30" customHeight="1">
      <c r="A431" s="5"/>
      <c r="B431" s="12"/>
      <c r="C431" s="18"/>
      <c r="D431" s="6"/>
      <c r="E431" s="35"/>
      <c r="F431" s="23"/>
      <c r="G431" s="7"/>
      <c r="H431" s="40"/>
      <c r="I431" s="40"/>
      <c r="J431" s="43"/>
      <c r="K431" s="18"/>
      <c r="L431" s="18"/>
    </row>
    <row r="432" spans="1:12" ht="30" customHeight="1">
      <c r="A432" s="5"/>
      <c r="B432" s="12"/>
      <c r="C432" s="18"/>
      <c r="D432" s="6"/>
      <c r="E432" s="35"/>
      <c r="F432" s="23"/>
      <c r="G432" s="7"/>
      <c r="H432" s="40"/>
      <c r="I432" s="40"/>
      <c r="J432" s="43"/>
      <c r="K432" s="18"/>
      <c r="L432" s="18"/>
    </row>
    <row r="433" spans="1:12" ht="30" customHeight="1">
      <c r="A433" s="5"/>
      <c r="B433" s="12"/>
      <c r="C433" s="18"/>
      <c r="D433" s="6"/>
      <c r="E433" s="35"/>
      <c r="F433" s="23"/>
      <c r="G433" s="7"/>
      <c r="H433" s="40"/>
      <c r="I433" s="40"/>
      <c r="J433" s="43"/>
      <c r="K433" s="18"/>
      <c r="L433" s="18"/>
    </row>
    <row r="434" spans="1:12" ht="30" customHeight="1">
      <c r="A434" s="5"/>
      <c r="B434" s="12"/>
      <c r="C434" s="20"/>
      <c r="D434" s="6"/>
      <c r="E434" s="35"/>
      <c r="F434" s="23"/>
      <c r="G434" s="7"/>
      <c r="H434" s="40"/>
      <c r="I434" s="40"/>
      <c r="J434" s="43"/>
      <c r="K434" s="18"/>
      <c r="L434" s="18"/>
    </row>
    <row r="435" spans="1:12" ht="30" customHeight="1">
      <c r="A435" s="5"/>
      <c r="B435" s="12"/>
      <c r="C435" s="21"/>
      <c r="D435" s="6"/>
      <c r="E435" s="35"/>
      <c r="F435" s="23"/>
      <c r="G435" s="7"/>
      <c r="H435" s="40"/>
      <c r="I435" s="40"/>
      <c r="J435" s="43"/>
      <c r="K435" s="18"/>
      <c r="L435" s="18"/>
    </row>
    <row r="436" spans="1:12" ht="30" customHeight="1">
      <c r="A436" s="5"/>
      <c r="B436" s="12"/>
      <c r="C436" s="18"/>
      <c r="D436" s="6"/>
      <c r="E436" s="35"/>
      <c r="F436" s="23"/>
      <c r="G436" s="7"/>
      <c r="H436" s="40"/>
      <c r="I436" s="40"/>
      <c r="J436" s="43"/>
      <c r="K436" s="18"/>
      <c r="L436" s="18"/>
    </row>
    <row r="437" spans="1:12" ht="30" customHeight="1">
      <c r="A437" s="5"/>
      <c r="B437" s="12"/>
      <c r="C437" s="18"/>
      <c r="D437" s="6"/>
      <c r="E437" s="35"/>
      <c r="F437" s="23"/>
      <c r="G437" s="7"/>
      <c r="H437" s="40"/>
      <c r="I437" s="40"/>
      <c r="J437" s="43"/>
      <c r="K437" s="18"/>
      <c r="L437" s="18"/>
    </row>
    <row r="438" spans="1:12" ht="30" customHeight="1">
      <c r="A438" s="5"/>
      <c r="B438" s="12"/>
      <c r="C438" s="18"/>
      <c r="D438" s="6"/>
      <c r="E438" s="35"/>
      <c r="F438" s="23"/>
      <c r="G438" s="7"/>
      <c r="H438" s="40"/>
      <c r="I438" s="40"/>
      <c r="J438" s="43"/>
      <c r="K438" s="18"/>
      <c r="L438" s="18"/>
    </row>
    <row r="439" spans="1:12" ht="30" customHeight="1">
      <c r="A439" s="5"/>
      <c r="B439" s="12"/>
      <c r="C439" s="18"/>
      <c r="D439" s="6"/>
      <c r="E439" s="35"/>
      <c r="F439" s="23"/>
      <c r="G439" s="7"/>
      <c r="H439" s="40"/>
      <c r="I439" s="40"/>
      <c r="J439" s="43"/>
      <c r="K439" s="18"/>
      <c r="L439" s="18"/>
    </row>
    <row r="440" spans="1:12" ht="30" customHeight="1">
      <c r="A440" s="5"/>
      <c r="B440" s="12"/>
      <c r="C440" s="18"/>
      <c r="D440" s="6"/>
      <c r="E440" s="35"/>
      <c r="F440" s="23"/>
      <c r="G440" s="7"/>
      <c r="H440" s="40"/>
      <c r="I440" s="40"/>
      <c r="J440" s="43"/>
      <c r="K440" s="18"/>
      <c r="L440" s="18"/>
    </row>
    <row r="441" spans="1:12" ht="30" customHeight="1">
      <c r="A441" s="5"/>
      <c r="B441" s="22"/>
      <c r="C441" s="23"/>
      <c r="D441" s="6"/>
      <c r="E441" s="35"/>
      <c r="F441" s="23"/>
      <c r="G441" s="7"/>
      <c r="H441" s="40"/>
      <c r="I441" s="40"/>
      <c r="J441" s="43"/>
      <c r="K441" s="18"/>
      <c r="L441" s="18"/>
    </row>
    <row r="442" spans="1:12" ht="30" customHeight="1">
      <c r="A442" s="5"/>
      <c r="B442" s="22"/>
      <c r="C442" s="23"/>
      <c r="D442" s="6"/>
      <c r="E442" s="35"/>
      <c r="F442" s="23"/>
      <c r="G442" s="7"/>
      <c r="H442" s="40"/>
      <c r="I442" s="40"/>
      <c r="J442" s="43"/>
      <c r="K442" s="18"/>
      <c r="L442" s="18"/>
    </row>
    <row r="443" spans="1:12" ht="30" customHeight="1">
      <c r="A443" s="5"/>
      <c r="B443" s="22"/>
      <c r="C443" s="23"/>
      <c r="D443" s="6"/>
      <c r="E443" s="35"/>
      <c r="F443" s="23"/>
      <c r="G443" s="7"/>
      <c r="H443" s="40"/>
      <c r="I443" s="40"/>
      <c r="J443" s="43"/>
      <c r="K443" s="18"/>
      <c r="L443" s="18"/>
    </row>
    <row r="444" spans="1:12" ht="30" customHeight="1">
      <c r="A444" s="5"/>
      <c r="B444" s="22"/>
      <c r="C444" s="23"/>
      <c r="D444" s="6"/>
      <c r="E444" s="35"/>
      <c r="F444" s="23"/>
      <c r="G444" s="7"/>
      <c r="H444" s="40"/>
      <c r="I444" s="40"/>
      <c r="J444" s="43"/>
      <c r="K444" s="18"/>
      <c r="L444" s="18"/>
    </row>
    <row r="445" spans="1:12" ht="30" customHeight="1">
      <c r="A445" s="5"/>
      <c r="B445" s="22"/>
      <c r="C445" s="23"/>
      <c r="D445" s="6"/>
      <c r="E445" s="35"/>
      <c r="F445" s="23"/>
      <c r="G445" s="7"/>
      <c r="H445" s="40"/>
      <c r="I445" s="40"/>
      <c r="J445" s="43"/>
      <c r="K445" s="18"/>
      <c r="L445" s="18"/>
    </row>
    <row r="446" spans="1:12" ht="30" customHeight="1">
      <c r="A446" s="5"/>
      <c r="B446" s="22"/>
      <c r="C446" s="23"/>
      <c r="D446" s="6"/>
      <c r="E446" s="35"/>
      <c r="F446" s="23"/>
      <c r="G446" s="7"/>
      <c r="H446" s="40"/>
      <c r="I446" s="40"/>
      <c r="J446" s="43"/>
      <c r="K446" s="18"/>
      <c r="L446" s="18"/>
    </row>
    <row r="447" spans="1:12" ht="30" customHeight="1">
      <c r="A447" s="5"/>
      <c r="B447" s="22"/>
      <c r="C447" s="23"/>
      <c r="D447" s="6"/>
      <c r="E447" s="35"/>
      <c r="F447" s="23"/>
      <c r="G447" s="7"/>
      <c r="H447" s="40"/>
      <c r="I447" s="40"/>
      <c r="J447" s="43"/>
      <c r="K447" s="18"/>
      <c r="L447" s="18"/>
    </row>
    <row r="448" spans="1:12" ht="30" customHeight="1">
      <c r="A448" s="5"/>
      <c r="B448" s="22"/>
      <c r="C448" s="23"/>
      <c r="D448" s="6"/>
      <c r="E448" s="35"/>
      <c r="F448" s="23"/>
      <c r="G448" s="7"/>
      <c r="H448" s="40"/>
      <c r="I448" s="40"/>
      <c r="J448" s="43"/>
      <c r="K448" s="18"/>
      <c r="L448" s="18"/>
    </row>
    <row r="449" spans="1:12" ht="30" customHeight="1">
      <c r="A449" s="5"/>
      <c r="B449" s="22"/>
      <c r="C449" s="23"/>
      <c r="D449" s="6"/>
      <c r="E449" s="35"/>
      <c r="F449" s="23"/>
      <c r="G449" s="7"/>
      <c r="H449" s="40"/>
      <c r="I449" s="40"/>
      <c r="J449" s="43"/>
      <c r="K449" s="18"/>
      <c r="L449" s="18"/>
    </row>
    <row r="450" spans="1:12" ht="30" customHeight="1">
      <c r="A450" s="5"/>
      <c r="B450" s="22"/>
      <c r="C450" s="23"/>
      <c r="D450" s="6"/>
      <c r="E450" s="35"/>
      <c r="F450" s="23"/>
      <c r="G450" s="7"/>
      <c r="H450" s="40"/>
      <c r="I450" s="40"/>
      <c r="J450" s="43"/>
      <c r="K450" s="18"/>
      <c r="L450" s="18"/>
    </row>
    <row r="451" spans="1:12" ht="30" customHeight="1">
      <c r="A451" s="5"/>
      <c r="B451" s="22"/>
      <c r="C451" s="23"/>
      <c r="D451" s="6"/>
      <c r="E451" s="35"/>
      <c r="F451" s="23"/>
      <c r="G451" s="7"/>
      <c r="H451" s="40"/>
      <c r="I451" s="40"/>
      <c r="J451" s="43"/>
      <c r="K451" s="18"/>
      <c r="L451" s="18"/>
    </row>
    <row r="452" spans="1:12" ht="30" customHeight="1">
      <c r="A452" s="5"/>
      <c r="B452" s="22"/>
      <c r="C452" s="23"/>
      <c r="D452" s="6"/>
      <c r="E452" s="35"/>
      <c r="F452" s="23"/>
      <c r="G452" s="7"/>
      <c r="H452" s="40"/>
      <c r="I452" s="40"/>
      <c r="J452" s="43"/>
      <c r="K452" s="18"/>
      <c r="L452" s="18"/>
    </row>
    <row r="453" spans="1:12" ht="30" customHeight="1">
      <c r="A453" s="5"/>
      <c r="B453" s="22"/>
      <c r="C453" s="23"/>
      <c r="D453" s="6"/>
      <c r="E453" s="35"/>
      <c r="F453" s="23"/>
      <c r="G453" s="7"/>
      <c r="H453" s="40"/>
      <c r="I453" s="40"/>
      <c r="J453" s="43"/>
      <c r="K453" s="18"/>
      <c r="L453" s="18"/>
    </row>
    <row r="454" spans="1:12" ht="30" customHeight="1">
      <c r="A454" s="5"/>
      <c r="B454" s="22"/>
      <c r="C454" s="23"/>
      <c r="D454" s="6"/>
      <c r="E454" s="35"/>
      <c r="F454" s="23"/>
      <c r="G454" s="7"/>
      <c r="H454" s="40"/>
      <c r="I454" s="40"/>
      <c r="J454" s="43"/>
      <c r="K454" s="18"/>
      <c r="L454" s="18"/>
    </row>
    <row r="455" spans="1:12" ht="30" customHeight="1">
      <c r="A455" s="5"/>
      <c r="B455" s="22"/>
      <c r="C455" s="23"/>
      <c r="D455" s="6"/>
      <c r="E455" s="35"/>
      <c r="F455" s="23"/>
      <c r="G455" s="7"/>
      <c r="H455" s="40"/>
      <c r="I455" s="40"/>
      <c r="J455" s="43"/>
      <c r="K455" s="18"/>
      <c r="L455" s="18"/>
    </row>
    <row r="456" spans="1:12" ht="30" customHeight="1">
      <c r="A456" s="5"/>
      <c r="B456" s="22"/>
      <c r="C456" s="23"/>
      <c r="D456" s="6"/>
      <c r="E456" s="35"/>
      <c r="F456" s="23"/>
      <c r="G456" s="7"/>
      <c r="H456" s="40"/>
      <c r="I456" s="40"/>
      <c r="J456" s="43"/>
      <c r="K456" s="18"/>
      <c r="L456" s="18"/>
    </row>
    <row r="457" spans="1:12" ht="30" customHeight="1">
      <c r="A457" s="5"/>
      <c r="B457" s="22"/>
      <c r="C457" s="18"/>
      <c r="D457" s="6"/>
      <c r="E457" s="35"/>
      <c r="F457" s="23"/>
      <c r="G457" s="7"/>
      <c r="H457" s="40"/>
      <c r="I457" s="40"/>
      <c r="J457" s="43"/>
      <c r="K457" s="18"/>
      <c r="L457" s="18"/>
    </row>
    <row r="458" spans="1:12" ht="30" customHeight="1">
      <c r="A458" s="5"/>
      <c r="B458" s="22"/>
      <c r="C458" s="23"/>
      <c r="D458" s="6"/>
      <c r="E458" s="35"/>
      <c r="F458" s="23"/>
      <c r="G458" s="7"/>
      <c r="H458" s="40"/>
      <c r="I458" s="40"/>
      <c r="J458" s="43"/>
      <c r="K458" s="18"/>
      <c r="L458" s="18"/>
    </row>
    <row r="459" spans="1:12" ht="30" customHeight="1">
      <c r="A459" s="5"/>
      <c r="B459" s="22"/>
      <c r="C459" s="23"/>
      <c r="D459" s="6"/>
      <c r="E459" s="35"/>
      <c r="F459" s="23"/>
      <c r="G459" s="7"/>
      <c r="H459" s="40"/>
      <c r="I459" s="40"/>
      <c r="J459" s="43"/>
      <c r="K459" s="18"/>
      <c r="L459" s="18"/>
    </row>
    <row r="460" spans="1:12" ht="30" customHeight="1">
      <c r="A460" s="5"/>
      <c r="B460" s="22"/>
      <c r="C460" s="23"/>
      <c r="D460" s="6"/>
      <c r="E460" s="35"/>
      <c r="F460" s="23"/>
      <c r="G460" s="7"/>
      <c r="H460" s="40"/>
      <c r="I460" s="40"/>
      <c r="J460" s="43"/>
      <c r="K460" s="18"/>
      <c r="L460" s="18"/>
    </row>
    <row r="461" spans="1:12" ht="30" customHeight="1">
      <c r="A461" s="5"/>
      <c r="B461" s="22"/>
      <c r="C461" s="23"/>
      <c r="D461" s="6"/>
      <c r="E461" s="35"/>
      <c r="F461" s="23"/>
      <c r="G461" s="7"/>
      <c r="H461" s="40"/>
      <c r="I461" s="40"/>
      <c r="J461" s="43"/>
      <c r="K461" s="18"/>
      <c r="L461" s="18"/>
    </row>
    <row r="462" spans="1:12" ht="30" customHeight="1">
      <c r="A462" s="5"/>
      <c r="B462" s="22"/>
      <c r="C462" s="23"/>
      <c r="D462" s="6"/>
      <c r="E462" s="35"/>
      <c r="F462" s="23"/>
      <c r="G462" s="7"/>
      <c r="H462" s="40"/>
      <c r="I462" s="40"/>
      <c r="J462" s="43"/>
      <c r="K462" s="18"/>
      <c r="L462" s="18"/>
    </row>
    <row r="463" spans="1:12" ht="30" customHeight="1">
      <c r="A463" s="5"/>
      <c r="B463" s="22"/>
      <c r="C463" s="23"/>
      <c r="D463" s="6"/>
      <c r="E463" s="35"/>
      <c r="F463" s="23"/>
      <c r="G463" s="7"/>
      <c r="H463" s="40"/>
      <c r="I463" s="40"/>
      <c r="J463" s="43"/>
      <c r="K463" s="18"/>
      <c r="L463" s="18"/>
    </row>
    <row r="464" spans="1:12" ht="30" customHeight="1">
      <c r="A464" s="5"/>
      <c r="B464" s="22"/>
      <c r="C464" s="23"/>
      <c r="D464" s="6"/>
      <c r="E464" s="35"/>
      <c r="F464" s="23"/>
      <c r="G464" s="7"/>
      <c r="H464" s="40"/>
      <c r="I464" s="40"/>
      <c r="J464" s="43"/>
      <c r="K464" s="18"/>
      <c r="L464" s="18"/>
    </row>
    <row r="465" spans="1:12" ht="30" customHeight="1">
      <c r="A465" s="5"/>
      <c r="B465" s="22"/>
      <c r="C465" s="23"/>
      <c r="D465" s="6"/>
      <c r="E465" s="35"/>
      <c r="F465" s="23"/>
      <c r="G465" s="7"/>
      <c r="H465" s="40"/>
      <c r="I465" s="40"/>
      <c r="J465" s="43"/>
      <c r="K465" s="18"/>
      <c r="L465" s="18"/>
    </row>
    <row r="466" spans="1:12" ht="30" customHeight="1">
      <c r="A466" s="5"/>
      <c r="B466" s="22"/>
      <c r="C466" s="23"/>
      <c r="D466" s="6"/>
      <c r="E466" s="35"/>
      <c r="F466" s="23"/>
      <c r="G466" s="7"/>
      <c r="H466" s="40"/>
      <c r="I466" s="40"/>
      <c r="J466" s="43"/>
      <c r="K466" s="18"/>
      <c r="L466" s="18"/>
    </row>
    <row r="467" spans="1:12" ht="30" customHeight="1">
      <c r="A467" s="5"/>
      <c r="B467" s="22"/>
      <c r="C467" s="23"/>
      <c r="D467" s="6"/>
      <c r="E467" s="35"/>
      <c r="F467" s="23"/>
      <c r="G467" s="7"/>
      <c r="H467" s="40"/>
      <c r="I467" s="40"/>
      <c r="J467" s="43"/>
      <c r="K467" s="18"/>
      <c r="L467" s="18"/>
    </row>
    <row r="468" spans="1:12" ht="30" customHeight="1">
      <c r="A468" s="5"/>
      <c r="B468" s="22"/>
      <c r="C468" s="23"/>
      <c r="D468" s="6"/>
      <c r="E468" s="35"/>
      <c r="F468" s="23"/>
      <c r="G468" s="7"/>
      <c r="H468" s="40"/>
      <c r="I468" s="40"/>
      <c r="J468" s="43"/>
      <c r="K468" s="18"/>
      <c r="L468" s="18"/>
    </row>
    <row r="469" spans="1:12" ht="30" customHeight="1">
      <c r="A469" s="5"/>
      <c r="B469" s="22"/>
      <c r="C469" s="23"/>
      <c r="D469" s="6"/>
      <c r="E469" s="35"/>
      <c r="F469" s="23"/>
      <c r="G469" s="7"/>
      <c r="H469" s="40"/>
      <c r="I469" s="40"/>
      <c r="J469" s="43"/>
      <c r="K469" s="18"/>
      <c r="L469" s="18"/>
    </row>
    <row r="470" spans="1:12" ht="30" customHeight="1">
      <c r="A470" s="5"/>
      <c r="B470" s="22"/>
      <c r="C470" s="23"/>
      <c r="D470" s="6"/>
      <c r="E470" s="35"/>
      <c r="F470" s="23"/>
      <c r="G470" s="7"/>
      <c r="H470" s="40"/>
      <c r="I470" s="40"/>
      <c r="J470" s="43"/>
      <c r="K470" s="18"/>
      <c r="L470" s="18"/>
    </row>
    <row r="471" spans="1:12" ht="30" customHeight="1">
      <c r="A471" s="5"/>
      <c r="B471" s="22"/>
      <c r="C471" s="23"/>
      <c r="D471" s="6"/>
      <c r="E471" s="35"/>
      <c r="F471" s="23"/>
      <c r="G471" s="7"/>
      <c r="H471" s="40"/>
      <c r="I471" s="40"/>
      <c r="J471" s="43"/>
      <c r="K471" s="18"/>
      <c r="L471" s="18"/>
    </row>
    <row r="472" spans="1:12" ht="30" customHeight="1">
      <c r="A472" s="5"/>
      <c r="B472" s="22"/>
      <c r="C472" s="23"/>
      <c r="D472" s="6"/>
      <c r="E472" s="35"/>
      <c r="F472" s="23"/>
      <c r="G472" s="7"/>
      <c r="H472" s="40"/>
      <c r="I472" s="40"/>
      <c r="J472" s="43"/>
      <c r="K472" s="18"/>
      <c r="L472" s="18"/>
    </row>
    <row r="473" spans="1:12" ht="30" customHeight="1">
      <c r="A473" s="5"/>
      <c r="B473" s="22"/>
      <c r="C473" s="23"/>
      <c r="D473" s="6"/>
      <c r="E473" s="35"/>
      <c r="F473" s="23"/>
      <c r="G473" s="7"/>
      <c r="H473" s="40"/>
      <c r="I473" s="40"/>
      <c r="J473" s="43"/>
      <c r="K473" s="18"/>
      <c r="L473" s="18"/>
    </row>
    <row r="474" spans="1:12" ht="30" customHeight="1">
      <c r="A474" s="5"/>
      <c r="B474" s="22"/>
      <c r="C474" s="18"/>
      <c r="D474" s="6"/>
      <c r="E474" s="35"/>
      <c r="F474" s="23"/>
      <c r="G474" s="7"/>
      <c r="H474" s="40"/>
      <c r="I474" s="40"/>
      <c r="J474" s="43"/>
      <c r="K474" s="18"/>
      <c r="L474" s="18"/>
    </row>
    <row r="475" spans="1:12" ht="30" customHeight="1">
      <c r="A475" s="5"/>
      <c r="B475" s="22"/>
      <c r="C475" s="23"/>
      <c r="D475" s="6"/>
      <c r="E475" s="35"/>
      <c r="F475" s="23"/>
      <c r="G475" s="7"/>
      <c r="H475" s="40"/>
      <c r="I475" s="40"/>
      <c r="J475" s="43"/>
      <c r="K475" s="18"/>
      <c r="L475" s="18"/>
    </row>
    <row r="476" spans="1:12" ht="30" customHeight="1">
      <c r="A476" s="5"/>
      <c r="B476" s="22"/>
      <c r="C476" s="23"/>
      <c r="D476" s="6"/>
      <c r="E476" s="35"/>
      <c r="F476" s="23"/>
      <c r="G476" s="7"/>
      <c r="H476" s="40"/>
      <c r="I476" s="40"/>
      <c r="J476" s="43"/>
      <c r="K476" s="18"/>
      <c r="L476" s="18"/>
    </row>
    <row r="477" spans="1:12" ht="30" customHeight="1">
      <c r="A477" s="5"/>
      <c r="B477" s="22"/>
      <c r="C477" s="23"/>
      <c r="D477" s="6"/>
      <c r="E477" s="35"/>
      <c r="F477" s="23"/>
      <c r="G477" s="7"/>
      <c r="H477" s="40"/>
      <c r="I477" s="40"/>
      <c r="J477" s="43"/>
      <c r="K477" s="18"/>
      <c r="L477" s="18"/>
    </row>
    <row r="478" spans="1:12" ht="30" customHeight="1">
      <c r="A478" s="5"/>
      <c r="B478" s="22"/>
      <c r="C478" s="23"/>
      <c r="D478" s="6"/>
      <c r="E478" s="35"/>
      <c r="F478" s="23"/>
      <c r="G478" s="7"/>
      <c r="H478" s="40"/>
      <c r="I478" s="40"/>
      <c r="J478" s="43"/>
      <c r="K478" s="18"/>
      <c r="L478" s="18"/>
    </row>
    <row r="479" spans="1:12" ht="30" customHeight="1">
      <c r="A479" s="5"/>
      <c r="B479" s="22"/>
      <c r="C479" s="23"/>
      <c r="D479" s="6"/>
      <c r="E479" s="35"/>
      <c r="F479" s="23"/>
      <c r="G479" s="7"/>
      <c r="H479" s="40"/>
      <c r="I479" s="40"/>
      <c r="J479" s="43"/>
      <c r="K479" s="18"/>
      <c r="L479" s="18"/>
    </row>
    <row r="480" spans="1:12" ht="30" customHeight="1">
      <c r="A480" s="5"/>
      <c r="B480" s="22"/>
      <c r="C480" s="23"/>
      <c r="D480" s="6"/>
      <c r="E480" s="35"/>
      <c r="F480" s="23"/>
      <c r="G480" s="7"/>
      <c r="H480" s="40"/>
      <c r="I480" s="40"/>
      <c r="J480" s="43"/>
      <c r="K480" s="18"/>
      <c r="L480" s="18"/>
    </row>
    <row r="481" spans="1:12" ht="30" customHeight="1">
      <c r="A481" s="5"/>
      <c r="B481" s="22"/>
      <c r="C481" s="18"/>
      <c r="D481" s="6"/>
      <c r="E481" s="35"/>
      <c r="F481" s="23"/>
      <c r="G481" s="7"/>
      <c r="H481" s="40"/>
      <c r="I481" s="40"/>
      <c r="J481" s="43"/>
      <c r="K481" s="18"/>
      <c r="L481" s="18"/>
    </row>
    <row r="482" spans="1:12" ht="30" customHeight="1">
      <c r="A482" s="5"/>
      <c r="B482" s="22"/>
      <c r="C482" s="18"/>
      <c r="D482" s="6"/>
      <c r="E482" s="35"/>
      <c r="F482" s="23"/>
      <c r="G482" s="7"/>
      <c r="H482" s="40"/>
      <c r="I482" s="40"/>
      <c r="J482" s="43"/>
      <c r="K482" s="18"/>
      <c r="L482" s="18"/>
    </row>
    <row r="483" spans="1:12" ht="30" customHeight="1">
      <c r="A483" s="5"/>
      <c r="B483" s="22"/>
      <c r="C483" s="18"/>
      <c r="D483" s="6"/>
      <c r="E483" s="35"/>
      <c r="F483" s="23"/>
      <c r="G483" s="7"/>
      <c r="H483" s="40"/>
      <c r="I483" s="40"/>
      <c r="J483" s="43"/>
      <c r="K483" s="36"/>
      <c r="L483" s="18"/>
    </row>
    <row r="484" spans="1:12" ht="30" customHeight="1">
      <c r="A484" s="5"/>
      <c r="B484" s="22"/>
      <c r="C484" s="18"/>
      <c r="D484" s="6"/>
      <c r="E484" s="35"/>
      <c r="F484" s="23"/>
      <c r="G484" s="7"/>
      <c r="H484" s="40"/>
      <c r="I484" s="40"/>
      <c r="J484" s="43"/>
      <c r="K484" s="36"/>
      <c r="L484" s="18"/>
    </row>
    <row r="485" spans="1:12" ht="30" customHeight="1">
      <c r="A485" s="5"/>
      <c r="B485" s="22"/>
      <c r="C485" s="18"/>
      <c r="D485" s="6"/>
      <c r="E485" s="35"/>
      <c r="F485" s="23"/>
      <c r="G485" s="7"/>
      <c r="H485" s="40"/>
      <c r="I485" s="40"/>
      <c r="J485" s="43"/>
      <c r="K485" s="18"/>
      <c r="L485" s="18"/>
    </row>
    <row r="486" spans="1:12" ht="30" customHeight="1">
      <c r="A486" s="5"/>
      <c r="B486" s="22"/>
      <c r="C486" s="18"/>
      <c r="D486" s="6"/>
      <c r="E486" s="35"/>
      <c r="F486" s="23"/>
      <c r="G486" s="7"/>
      <c r="H486" s="40"/>
      <c r="I486" s="40"/>
      <c r="J486" s="43"/>
      <c r="K486" s="36"/>
      <c r="L486" s="18"/>
    </row>
    <row r="487" spans="1:12" ht="30" customHeight="1">
      <c r="A487" s="5"/>
      <c r="B487" s="22"/>
      <c r="C487" s="18"/>
      <c r="D487" s="6"/>
      <c r="E487" s="35"/>
      <c r="F487" s="23"/>
      <c r="G487" s="7"/>
      <c r="H487" s="40"/>
      <c r="I487" s="40"/>
      <c r="J487" s="43"/>
      <c r="K487" s="36"/>
      <c r="L487" s="18"/>
    </row>
    <row r="488" spans="1:12" ht="30" customHeight="1">
      <c r="A488" s="5"/>
      <c r="B488" s="22"/>
      <c r="C488" s="18"/>
      <c r="D488" s="6"/>
      <c r="E488" s="35"/>
      <c r="F488" s="23"/>
      <c r="G488" s="7"/>
      <c r="H488" s="40"/>
      <c r="I488" s="40"/>
      <c r="J488" s="43"/>
      <c r="K488" s="36"/>
      <c r="L488" s="18"/>
    </row>
    <row r="489" spans="1:12" ht="30" customHeight="1">
      <c r="A489" s="5"/>
      <c r="B489" s="22"/>
      <c r="C489" s="18"/>
      <c r="D489" s="6"/>
      <c r="E489" s="35"/>
      <c r="F489" s="23"/>
      <c r="G489" s="7"/>
      <c r="H489" s="40"/>
      <c r="I489" s="40"/>
      <c r="J489" s="43"/>
      <c r="K489" s="18"/>
      <c r="L489" s="18"/>
    </row>
    <row r="490" spans="1:12" ht="30" customHeight="1">
      <c r="A490" s="5"/>
      <c r="B490" s="22"/>
      <c r="C490" s="18"/>
      <c r="D490" s="6"/>
      <c r="E490" s="35"/>
      <c r="F490" s="23"/>
      <c r="G490" s="7"/>
      <c r="H490" s="40"/>
      <c r="I490" s="40"/>
      <c r="J490" s="43"/>
      <c r="K490" s="18"/>
      <c r="L490" s="18"/>
    </row>
    <row r="491" spans="1:12" ht="30" customHeight="1">
      <c r="A491" s="5"/>
      <c r="B491" s="22"/>
      <c r="C491" s="18"/>
      <c r="D491" s="6"/>
      <c r="E491" s="35"/>
      <c r="F491" s="23"/>
      <c r="G491" s="7"/>
      <c r="H491" s="40"/>
      <c r="I491" s="40"/>
      <c r="J491" s="43"/>
      <c r="K491" s="18"/>
      <c r="L491" s="18"/>
    </row>
    <row r="492" spans="1:12" ht="30" customHeight="1">
      <c r="A492" s="5"/>
      <c r="B492" s="22"/>
      <c r="C492" s="18"/>
      <c r="D492" s="6"/>
      <c r="E492" s="35"/>
      <c r="F492" s="23"/>
      <c r="G492" s="7"/>
      <c r="H492" s="40"/>
      <c r="I492" s="40"/>
      <c r="J492" s="43"/>
      <c r="K492" s="18"/>
      <c r="L492" s="18"/>
    </row>
    <row r="493" spans="1:12" ht="30" customHeight="1">
      <c r="A493" s="5"/>
      <c r="B493" s="22"/>
      <c r="C493" s="18"/>
      <c r="D493" s="6"/>
      <c r="E493" s="35"/>
      <c r="F493" s="23"/>
      <c r="G493" s="7"/>
      <c r="H493" s="40"/>
      <c r="I493" s="40"/>
      <c r="J493" s="43"/>
      <c r="K493" s="18"/>
      <c r="L493" s="18"/>
    </row>
    <row r="494" spans="1:12" ht="30" customHeight="1">
      <c r="A494" s="5"/>
      <c r="B494" s="22"/>
      <c r="C494" s="18"/>
      <c r="D494" s="6"/>
      <c r="E494" s="35"/>
      <c r="F494" s="23"/>
      <c r="G494" s="7"/>
      <c r="H494" s="40"/>
      <c r="I494" s="40"/>
      <c r="J494" s="43"/>
      <c r="K494" s="18"/>
      <c r="L494" s="18"/>
    </row>
    <row r="495" spans="1:12" ht="30" customHeight="1">
      <c r="A495" s="5"/>
      <c r="B495" s="22"/>
      <c r="C495" s="18"/>
      <c r="D495" s="6"/>
      <c r="E495" s="35"/>
      <c r="F495" s="23"/>
      <c r="G495" s="7"/>
      <c r="H495" s="40"/>
      <c r="I495" s="40"/>
      <c r="J495" s="43"/>
      <c r="K495" s="18"/>
      <c r="L495" s="18"/>
    </row>
    <row r="496" spans="1:12" ht="30" customHeight="1">
      <c r="A496" s="5"/>
      <c r="B496" s="22"/>
      <c r="C496" s="18"/>
      <c r="D496" s="6"/>
      <c r="E496" s="35"/>
      <c r="F496" s="23"/>
      <c r="G496" s="7"/>
      <c r="H496" s="40"/>
      <c r="I496" s="40"/>
      <c r="J496" s="43"/>
      <c r="K496" s="18"/>
      <c r="L496" s="18"/>
    </row>
    <row r="497" spans="1:12" ht="30" customHeight="1">
      <c r="A497" s="5"/>
      <c r="B497" s="22"/>
      <c r="C497" s="18"/>
      <c r="D497" s="6"/>
      <c r="E497" s="35"/>
      <c r="F497" s="23"/>
      <c r="G497" s="7"/>
      <c r="H497" s="40"/>
      <c r="I497" s="40"/>
      <c r="J497" s="43"/>
      <c r="K497" s="18"/>
      <c r="L497" s="18"/>
    </row>
    <row r="498" spans="1:12" ht="30" customHeight="1">
      <c r="A498" s="5"/>
      <c r="B498" s="22"/>
      <c r="C498" s="18"/>
      <c r="D498" s="6"/>
      <c r="E498" s="35"/>
      <c r="F498" s="23"/>
      <c r="G498" s="7"/>
      <c r="H498" s="40"/>
      <c r="I498" s="40"/>
      <c r="J498" s="43"/>
      <c r="K498" s="18"/>
      <c r="L498" s="18"/>
    </row>
    <row r="499" spans="1:12" ht="30" customHeight="1">
      <c r="A499" s="5"/>
      <c r="B499" s="22"/>
      <c r="C499" s="18"/>
      <c r="D499" s="6"/>
      <c r="E499" s="35"/>
      <c r="F499" s="23"/>
      <c r="G499" s="7"/>
      <c r="H499" s="40"/>
      <c r="I499" s="40"/>
      <c r="J499" s="43"/>
      <c r="K499" s="18"/>
      <c r="L499" s="18"/>
    </row>
    <row r="500" spans="1:12" ht="30" customHeight="1">
      <c r="A500" s="5"/>
      <c r="B500" s="22"/>
      <c r="C500" s="18"/>
      <c r="D500" s="6"/>
      <c r="E500" s="35"/>
      <c r="F500" s="23"/>
      <c r="G500" s="7"/>
      <c r="H500" s="40"/>
      <c r="I500" s="40"/>
      <c r="J500" s="43"/>
      <c r="K500" s="18"/>
      <c r="L500" s="18"/>
    </row>
    <row r="501" spans="1:12" ht="30" customHeight="1">
      <c r="A501" s="5"/>
      <c r="B501" s="22"/>
      <c r="C501" s="18"/>
      <c r="D501" s="6"/>
      <c r="E501" s="35"/>
      <c r="F501" s="23"/>
      <c r="G501" s="7"/>
      <c r="H501" s="40"/>
      <c r="I501" s="40"/>
      <c r="J501" s="43"/>
      <c r="K501" s="18"/>
      <c r="L501" s="18"/>
    </row>
    <row r="502" spans="1:12" ht="30" customHeight="1">
      <c r="A502" s="5"/>
      <c r="B502" s="22"/>
      <c r="C502" s="18"/>
      <c r="D502" s="6"/>
      <c r="E502" s="35"/>
      <c r="F502" s="23"/>
      <c r="G502" s="7"/>
      <c r="H502" s="40"/>
      <c r="I502" s="40"/>
      <c r="J502" s="43"/>
      <c r="K502" s="18"/>
      <c r="L502" s="18"/>
    </row>
    <row r="503" spans="1:12" ht="30" customHeight="1">
      <c r="A503" s="5"/>
      <c r="B503" s="22"/>
      <c r="C503" s="18"/>
      <c r="D503" s="6"/>
      <c r="E503" s="35"/>
      <c r="F503" s="23"/>
      <c r="G503" s="7"/>
      <c r="H503" s="40"/>
      <c r="I503" s="40"/>
      <c r="J503" s="43"/>
      <c r="K503" s="18"/>
      <c r="L503" s="18"/>
    </row>
    <row r="504" spans="1:12" ht="30" customHeight="1">
      <c r="A504" s="5"/>
      <c r="B504" s="22"/>
      <c r="C504" s="18"/>
      <c r="D504" s="6"/>
      <c r="E504" s="35"/>
      <c r="F504" s="23"/>
      <c r="G504" s="7"/>
      <c r="H504" s="40"/>
      <c r="I504" s="40"/>
      <c r="J504" s="43"/>
      <c r="K504" s="36"/>
      <c r="L504" s="18"/>
    </row>
    <row r="505" spans="1:12" ht="30" customHeight="1">
      <c r="A505" s="5"/>
      <c r="B505" s="22"/>
      <c r="C505" s="18"/>
      <c r="D505" s="6"/>
      <c r="E505" s="35"/>
      <c r="F505" s="23"/>
      <c r="G505" s="7"/>
      <c r="H505" s="40"/>
      <c r="I505" s="40"/>
      <c r="J505" s="43"/>
      <c r="K505" s="18"/>
      <c r="L505" s="18"/>
    </row>
    <row r="506" spans="1:12" ht="30" customHeight="1">
      <c r="A506" s="5"/>
      <c r="B506" s="22"/>
      <c r="C506" s="18"/>
      <c r="D506" s="6"/>
      <c r="E506" s="35"/>
      <c r="F506" s="23"/>
      <c r="G506" s="7"/>
      <c r="H506" s="40"/>
      <c r="I506" s="40"/>
      <c r="J506" s="43"/>
      <c r="K506" s="18"/>
      <c r="L506" s="18"/>
    </row>
    <row r="507" spans="1:12" ht="30" customHeight="1">
      <c r="A507" s="5"/>
      <c r="B507" s="22"/>
      <c r="C507" s="24"/>
      <c r="D507" s="6"/>
      <c r="E507" s="35"/>
      <c r="F507" s="23"/>
      <c r="G507" s="7"/>
      <c r="H507" s="40"/>
      <c r="I507" s="40"/>
      <c r="J507" s="43"/>
      <c r="K507" s="18"/>
      <c r="L507" s="18"/>
    </row>
    <row r="508" spans="1:12" ht="30" customHeight="1">
      <c r="A508" s="5"/>
      <c r="B508" s="22"/>
      <c r="C508" s="24"/>
      <c r="D508" s="6"/>
      <c r="E508" s="35"/>
      <c r="F508" s="23"/>
      <c r="G508" s="7"/>
      <c r="H508" s="40"/>
      <c r="I508" s="40"/>
      <c r="J508" s="43"/>
      <c r="K508" s="18"/>
      <c r="L508" s="18"/>
    </row>
    <row r="509" spans="1:12" ht="30" customHeight="1">
      <c r="A509" s="5"/>
      <c r="B509" s="22"/>
      <c r="C509" s="24"/>
      <c r="D509" s="6"/>
      <c r="E509" s="35"/>
      <c r="F509" s="23"/>
      <c r="G509" s="7"/>
      <c r="H509" s="40"/>
      <c r="I509" s="40"/>
      <c r="J509" s="43"/>
      <c r="K509" s="36"/>
      <c r="L509" s="18"/>
    </row>
    <row r="510" spans="1:12" ht="30" customHeight="1">
      <c r="A510" s="5"/>
      <c r="B510" s="22"/>
      <c r="C510" s="24"/>
      <c r="D510" s="6"/>
      <c r="E510" s="35"/>
      <c r="F510" s="23"/>
      <c r="G510" s="7"/>
      <c r="H510" s="40"/>
      <c r="I510" s="40"/>
      <c r="J510" s="43"/>
      <c r="K510" s="18"/>
      <c r="L510" s="18"/>
    </row>
    <row r="511" spans="1:12" ht="30" customHeight="1">
      <c r="A511" s="5"/>
      <c r="B511" s="22"/>
      <c r="C511" s="24"/>
      <c r="D511" s="6"/>
      <c r="E511" s="35"/>
      <c r="F511" s="23"/>
      <c r="G511" s="7"/>
      <c r="H511" s="40"/>
      <c r="I511" s="40"/>
      <c r="J511" s="43"/>
      <c r="K511" s="18"/>
      <c r="L511" s="18"/>
    </row>
    <row r="512" spans="1:12" ht="30" customHeight="1">
      <c r="A512" s="5"/>
      <c r="B512" s="22"/>
      <c r="C512" s="18"/>
      <c r="D512" s="6"/>
      <c r="E512" s="35"/>
      <c r="F512" s="23"/>
      <c r="G512" s="7"/>
      <c r="H512" s="40"/>
      <c r="I512" s="40"/>
      <c r="J512" s="43"/>
      <c r="K512" s="18"/>
      <c r="L512" s="18"/>
    </row>
    <row r="513" spans="1:12" ht="30" customHeight="1">
      <c r="A513" s="5"/>
      <c r="B513" s="22"/>
      <c r="C513" s="18"/>
      <c r="D513" s="6"/>
      <c r="E513" s="35"/>
      <c r="F513" s="23"/>
      <c r="G513" s="7"/>
      <c r="H513" s="40"/>
      <c r="I513" s="40"/>
      <c r="J513" s="43"/>
      <c r="K513" s="18"/>
      <c r="L513" s="18"/>
    </row>
    <row r="514" spans="1:12" ht="30" customHeight="1">
      <c r="A514" s="5"/>
      <c r="B514" s="22"/>
      <c r="C514" s="18"/>
      <c r="D514" s="6"/>
      <c r="E514" s="35"/>
      <c r="F514" s="23"/>
      <c r="G514" s="7"/>
      <c r="H514" s="40"/>
      <c r="I514" s="40"/>
      <c r="J514" s="43"/>
      <c r="K514" s="18"/>
      <c r="L514" s="18"/>
    </row>
    <row r="515" spans="1:12" ht="30" customHeight="1">
      <c r="A515" s="5"/>
      <c r="B515" s="22"/>
      <c r="C515" s="18"/>
      <c r="D515" s="6"/>
      <c r="E515" s="35"/>
      <c r="F515" s="23"/>
      <c r="G515" s="7"/>
      <c r="H515" s="40"/>
      <c r="I515" s="40"/>
      <c r="J515" s="43"/>
      <c r="K515" s="18"/>
      <c r="L515" s="18"/>
    </row>
    <row r="516" spans="1:12" ht="30" customHeight="1">
      <c r="A516" s="5"/>
      <c r="B516" s="22"/>
      <c r="C516" s="18"/>
      <c r="D516" s="6"/>
      <c r="E516" s="35"/>
      <c r="F516" s="23"/>
      <c r="G516" s="7"/>
      <c r="H516" s="40"/>
      <c r="I516" s="40"/>
      <c r="J516" s="43"/>
      <c r="K516" s="18"/>
      <c r="L516" s="18"/>
    </row>
    <row r="517" spans="1:12" ht="30" customHeight="1">
      <c r="A517" s="5"/>
      <c r="B517" s="22"/>
      <c r="C517" s="18"/>
      <c r="D517" s="6"/>
      <c r="E517" s="35"/>
      <c r="F517" s="23"/>
      <c r="G517" s="7"/>
      <c r="H517" s="40"/>
      <c r="I517" s="40"/>
      <c r="J517" s="43"/>
      <c r="K517" s="18"/>
      <c r="L517" s="18"/>
    </row>
    <row r="518" spans="1:12" ht="30" customHeight="1">
      <c r="A518" s="5"/>
      <c r="B518" s="12"/>
      <c r="C518" s="11"/>
      <c r="D518" s="6"/>
      <c r="E518" s="35"/>
      <c r="F518" s="23"/>
      <c r="G518" s="7"/>
      <c r="H518" s="40"/>
      <c r="I518" s="40"/>
      <c r="J518" s="43"/>
      <c r="K518" s="52"/>
      <c r="L518" s="18"/>
    </row>
    <row r="519" spans="1:12" ht="30" customHeight="1">
      <c r="A519" s="5"/>
      <c r="B519" s="12"/>
      <c r="C519" s="11"/>
      <c r="D519" s="6"/>
      <c r="E519" s="35"/>
      <c r="F519" s="23"/>
      <c r="G519" s="7"/>
      <c r="H519" s="40"/>
      <c r="I519" s="40"/>
      <c r="J519" s="43"/>
      <c r="K519" s="52"/>
      <c r="L519" s="18"/>
    </row>
    <row r="520" spans="1:12" ht="30" customHeight="1">
      <c r="A520" s="5"/>
      <c r="B520" s="12"/>
      <c r="C520" s="11"/>
      <c r="D520" s="6"/>
      <c r="E520" s="35"/>
      <c r="F520" s="23"/>
      <c r="G520" s="7"/>
      <c r="H520" s="40"/>
      <c r="I520" s="40"/>
      <c r="J520" s="43"/>
      <c r="K520" s="52"/>
      <c r="L520" s="18"/>
    </row>
    <row r="521" spans="1:12" ht="30" customHeight="1">
      <c r="A521" s="5"/>
      <c r="B521" s="12"/>
      <c r="C521" s="11"/>
      <c r="D521" s="6"/>
      <c r="E521" s="35"/>
      <c r="F521" s="23"/>
      <c r="G521" s="7"/>
      <c r="H521" s="40"/>
      <c r="I521" s="40"/>
      <c r="J521" s="43"/>
      <c r="K521" s="52"/>
      <c r="L521" s="18"/>
    </row>
    <row r="522" spans="1:12" ht="30" customHeight="1">
      <c r="A522" s="5"/>
      <c r="B522" s="12"/>
      <c r="C522" s="13"/>
      <c r="D522" s="6"/>
      <c r="E522" s="35"/>
      <c r="F522" s="23"/>
      <c r="G522" s="7"/>
      <c r="H522" s="40"/>
      <c r="I522" s="40"/>
      <c r="J522" s="43"/>
      <c r="K522" s="14"/>
      <c r="L522" s="15"/>
    </row>
    <row r="523" spans="1:12" ht="30" customHeight="1">
      <c r="A523" s="5"/>
      <c r="B523" s="12"/>
      <c r="C523" s="13"/>
      <c r="D523" s="6"/>
      <c r="E523" s="35"/>
      <c r="F523" s="23"/>
      <c r="G523" s="7"/>
      <c r="H523" s="40"/>
      <c r="I523" s="40"/>
      <c r="J523" s="43"/>
      <c r="K523" s="14"/>
      <c r="L523" s="15"/>
    </row>
    <row r="524" spans="1:12" ht="30" customHeight="1">
      <c r="A524" s="5"/>
      <c r="B524" s="12"/>
      <c r="C524" s="13"/>
      <c r="D524" s="6"/>
      <c r="E524" s="35"/>
      <c r="F524" s="23"/>
      <c r="G524" s="7"/>
      <c r="H524" s="40"/>
      <c r="I524" s="40"/>
      <c r="J524" s="43"/>
      <c r="K524" s="14"/>
      <c r="L524" s="15"/>
    </row>
    <row r="525" spans="1:12" ht="30" customHeight="1">
      <c r="A525" s="5"/>
      <c r="B525" s="12"/>
      <c r="C525" s="13"/>
      <c r="D525" s="6"/>
      <c r="E525" s="35"/>
      <c r="F525" s="23"/>
      <c r="G525" s="7"/>
      <c r="H525" s="40"/>
      <c r="I525" s="40"/>
      <c r="J525" s="43"/>
      <c r="K525" s="14"/>
      <c r="L525" s="15"/>
    </row>
    <row r="526" spans="1:12" ht="30" customHeight="1">
      <c r="A526" s="5"/>
      <c r="B526" s="12"/>
      <c r="C526" s="13"/>
      <c r="D526" s="6"/>
      <c r="E526" s="35"/>
      <c r="F526" s="23"/>
      <c r="G526" s="7"/>
      <c r="H526" s="40"/>
      <c r="I526" s="40"/>
      <c r="J526" s="43"/>
      <c r="K526" s="14"/>
      <c r="L526" s="15"/>
    </row>
    <row r="527" spans="1:12" ht="30" customHeight="1">
      <c r="A527" s="5"/>
      <c r="B527" s="12"/>
      <c r="C527" s="13"/>
      <c r="D527" s="6"/>
      <c r="E527" s="35"/>
      <c r="F527" s="23"/>
      <c r="G527" s="7"/>
      <c r="H527" s="40"/>
      <c r="I527" s="40"/>
      <c r="J527" s="43"/>
      <c r="K527" s="14"/>
      <c r="L527" s="15"/>
    </row>
    <row r="528" spans="1:12" ht="30" customHeight="1">
      <c r="A528" s="5"/>
      <c r="B528" s="12"/>
      <c r="C528" s="13"/>
      <c r="D528" s="6"/>
      <c r="E528" s="35"/>
      <c r="F528" s="23"/>
      <c r="G528" s="7"/>
      <c r="H528" s="40"/>
      <c r="I528" s="40"/>
      <c r="J528" s="43"/>
      <c r="K528" s="14"/>
      <c r="L528" s="15"/>
    </row>
    <row r="529" spans="1:12" ht="30" customHeight="1">
      <c r="A529" s="5"/>
      <c r="B529" s="12"/>
      <c r="C529" s="13"/>
      <c r="D529" s="6"/>
      <c r="E529" s="35"/>
      <c r="F529" s="23"/>
      <c r="G529" s="7"/>
      <c r="H529" s="40"/>
      <c r="I529" s="40"/>
      <c r="J529" s="43"/>
      <c r="K529" s="14"/>
      <c r="L529" s="15"/>
    </row>
    <row r="530" spans="1:12" ht="30" customHeight="1">
      <c r="A530" s="5"/>
      <c r="B530" s="12"/>
      <c r="C530" s="13"/>
      <c r="D530" s="6"/>
      <c r="E530" s="35"/>
      <c r="F530" s="23"/>
      <c r="G530" s="7"/>
      <c r="H530" s="40"/>
      <c r="I530" s="40"/>
      <c r="J530" s="43"/>
      <c r="K530" s="14"/>
      <c r="L530" s="15"/>
    </row>
    <row r="531" spans="1:12" ht="30" customHeight="1">
      <c r="A531" s="5"/>
      <c r="B531" s="12"/>
      <c r="C531" s="13"/>
      <c r="D531" s="6"/>
      <c r="E531" s="35"/>
      <c r="F531" s="23"/>
      <c r="G531" s="7"/>
      <c r="H531" s="40"/>
      <c r="I531" s="40"/>
      <c r="J531" s="43"/>
      <c r="K531" s="14"/>
      <c r="L531" s="15"/>
    </row>
    <row r="532" spans="1:12" ht="30" customHeight="1">
      <c r="A532" s="5"/>
      <c r="B532" s="12"/>
      <c r="C532" s="13"/>
      <c r="D532" s="6"/>
      <c r="E532" s="35"/>
      <c r="F532" s="23"/>
      <c r="G532" s="7"/>
      <c r="H532" s="40"/>
      <c r="I532" s="40"/>
      <c r="J532" s="43"/>
      <c r="K532" s="14"/>
      <c r="L532" s="15"/>
    </row>
    <row r="533" spans="1:12" ht="30" customHeight="1">
      <c r="A533" s="5"/>
      <c r="B533" s="12"/>
      <c r="C533" s="13"/>
      <c r="D533" s="6"/>
      <c r="E533" s="35"/>
      <c r="F533" s="23"/>
      <c r="G533" s="7"/>
      <c r="H533" s="40"/>
      <c r="I533" s="40"/>
      <c r="J533" s="43"/>
      <c r="K533" s="14"/>
      <c r="L533" s="15"/>
    </row>
    <row r="534" spans="1:12" ht="30" customHeight="1">
      <c r="A534" s="5"/>
      <c r="B534" s="12"/>
      <c r="C534" s="13"/>
      <c r="D534" s="6"/>
      <c r="E534" s="35"/>
      <c r="F534" s="23"/>
      <c r="G534" s="7"/>
      <c r="H534" s="40"/>
      <c r="I534" s="40"/>
      <c r="J534" s="43"/>
      <c r="K534" s="14"/>
      <c r="L534" s="15"/>
    </row>
    <row r="535" spans="1:12" ht="30" customHeight="1">
      <c r="A535" s="5"/>
      <c r="B535" s="12"/>
      <c r="C535" s="13"/>
      <c r="D535" s="6"/>
      <c r="E535" s="35"/>
      <c r="F535" s="23"/>
      <c r="G535" s="7"/>
      <c r="H535" s="40"/>
      <c r="I535" s="40"/>
      <c r="J535" s="43"/>
      <c r="K535" s="14"/>
      <c r="L535" s="15"/>
    </row>
    <row r="536" spans="1:12" ht="30" customHeight="1">
      <c r="A536" s="5"/>
      <c r="B536" s="12"/>
      <c r="C536" s="13"/>
      <c r="D536" s="6"/>
      <c r="E536" s="35"/>
      <c r="F536" s="23"/>
      <c r="G536" s="7"/>
      <c r="H536" s="40"/>
      <c r="I536" s="40"/>
      <c r="J536" s="43"/>
      <c r="K536" s="14"/>
      <c r="L536" s="15"/>
    </row>
    <row r="537" spans="1:12" ht="30" customHeight="1">
      <c r="A537" s="5"/>
      <c r="B537" s="12"/>
      <c r="C537" s="13"/>
      <c r="D537" s="6"/>
      <c r="E537" s="35"/>
      <c r="F537" s="23"/>
      <c r="G537" s="7"/>
      <c r="H537" s="40"/>
      <c r="I537" s="40"/>
      <c r="J537" s="43"/>
      <c r="K537" s="14"/>
      <c r="L537" s="15"/>
    </row>
    <row r="538" spans="1:12" ht="30" customHeight="1">
      <c r="A538" s="5"/>
      <c r="B538" s="12"/>
      <c r="C538" s="13"/>
      <c r="D538" s="6"/>
      <c r="E538" s="35"/>
      <c r="F538" s="23"/>
      <c r="G538" s="7"/>
      <c r="H538" s="40"/>
      <c r="I538" s="40"/>
      <c r="J538" s="43"/>
      <c r="K538" s="14"/>
      <c r="L538" s="15"/>
    </row>
    <row r="539" spans="1:12" ht="30" customHeight="1">
      <c r="A539" s="5"/>
      <c r="B539" s="12"/>
      <c r="C539" s="13"/>
      <c r="D539" s="6"/>
      <c r="E539" s="35"/>
      <c r="F539" s="23"/>
      <c r="G539" s="7"/>
      <c r="H539" s="40"/>
      <c r="I539" s="40"/>
      <c r="J539" s="43"/>
      <c r="K539" s="14"/>
      <c r="L539" s="15"/>
    </row>
    <row r="540" spans="1:12" ht="30" customHeight="1">
      <c r="A540" s="5"/>
      <c r="B540" s="12"/>
      <c r="C540" s="13"/>
      <c r="D540" s="6"/>
      <c r="E540" s="35"/>
      <c r="F540" s="23"/>
      <c r="G540" s="7"/>
      <c r="H540" s="40"/>
      <c r="I540" s="40"/>
      <c r="J540" s="43"/>
      <c r="K540" s="14"/>
      <c r="L540" s="15"/>
    </row>
    <row r="541" spans="1:12" ht="30" customHeight="1">
      <c r="A541" s="5"/>
      <c r="B541" s="12"/>
      <c r="C541" s="13"/>
      <c r="D541" s="6"/>
      <c r="E541" s="35"/>
      <c r="F541" s="23"/>
      <c r="G541" s="7"/>
      <c r="H541" s="40"/>
      <c r="I541" s="40"/>
      <c r="J541" s="43"/>
      <c r="K541" s="14"/>
      <c r="L541" s="15"/>
    </row>
    <row r="542" spans="1:12" ht="30" customHeight="1">
      <c r="A542" s="5"/>
      <c r="B542" s="12"/>
      <c r="C542" s="13"/>
      <c r="D542" s="6"/>
      <c r="E542" s="35"/>
      <c r="F542" s="23"/>
      <c r="G542" s="7"/>
      <c r="H542" s="40"/>
      <c r="I542" s="40"/>
      <c r="J542" s="43"/>
      <c r="K542" s="14"/>
      <c r="L542" s="15"/>
    </row>
    <row r="543" spans="1:12" ht="30" customHeight="1">
      <c r="A543" s="5"/>
      <c r="B543" s="12"/>
      <c r="C543" s="15"/>
      <c r="D543" s="6"/>
      <c r="E543" s="35"/>
      <c r="F543" s="23"/>
      <c r="G543" s="7"/>
      <c r="H543" s="40"/>
      <c r="I543" s="40"/>
      <c r="J543" s="43"/>
      <c r="K543" s="15"/>
      <c r="L543" s="15"/>
    </row>
    <row r="544" spans="1:12" ht="30" customHeight="1">
      <c r="A544" s="5"/>
      <c r="B544" s="12"/>
      <c r="C544" s="15"/>
      <c r="D544" s="6"/>
      <c r="E544" s="35"/>
      <c r="F544" s="23"/>
      <c r="G544" s="7"/>
      <c r="H544" s="40"/>
      <c r="I544" s="40"/>
      <c r="J544" s="43"/>
      <c r="K544" s="15"/>
      <c r="L544" s="15"/>
    </row>
    <row r="545" spans="1:12" ht="30" customHeight="1">
      <c r="A545" s="5"/>
      <c r="B545" s="12"/>
      <c r="C545" s="15"/>
      <c r="D545" s="6"/>
      <c r="E545" s="35"/>
      <c r="F545" s="23"/>
      <c r="G545" s="7"/>
      <c r="H545" s="40"/>
      <c r="I545" s="40"/>
      <c r="J545" s="43"/>
      <c r="K545" s="15"/>
      <c r="L545" s="15"/>
    </row>
    <row r="546" spans="1:12" ht="30" customHeight="1">
      <c r="A546" s="5"/>
      <c r="B546" s="12"/>
      <c r="C546" s="15"/>
      <c r="D546" s="6"/>
      <c r="E546" s="35"/>
      <c r="F546" s="23"/>
      <c r="G546" s="7"/>
      <c r="H546" s="40"/>
      <c r="I546" s="40"/>
      <c r="J546" s="43"/>
      <c r="K546" s="15"/>
      <c r="L546" s="15"/>
    </row>
    <row r="547" spans="1:12" ht="30" customHeight="1">
      <c r="A547" s="5"/>
      <c r="B547" s="12"/>
      <c r="C547" s="15"/>
      <c r="D547" s="6"/>
      <c r="E547" s="35"/>
      <c r="F547" s="23"/>
      <c r="G547" s="7"/>
      <c r="H547" s="40"/>
      <c r="I547" s="40"/>
      <c r="J547" s="43"/>
      <c r="K547" s="15"/>
      <c r="L547" s="15"/>
    </row>
    <row r="548" spans="1:12" ht="30" customHeight="1">
      <c r="A548" s="5"/>
      <c r="B548" s="12"/>
      <c r="C548" s="15"/>
      <c r="D548" s="6"/>
      <c r="E548" s="35"/>
      <c r="F548" s="23"/>
      <c r="G548" s="7"/>
      <c r="H548" s="40"/>
      <c r="I548" s="40"/>
      <c r="J548" s="43"/>
      <c r="K548" s="15"/>
      <c r="L548" s="15"/>
    </row>
    <row r="549" spans="1:12" ht="30" customHeight="1">
      <c r="A549" s="5"/>
      <c r="B549" s="12"/>
      <c r="C549" s="15"/>
      <c r="D549" s="6"/>
      <c r="E549" s="35"/>
      <c r="F549" s="23"/>
      <c r="G549" s="7"/>
      <c r="H549" s="40"/>
      <c r="I549" s="40"/>
      <c r="J549" s="43"/>
      <c r="K549" s="15"/>
      <c r="L549" s="15"/>
    </row>
    <row r="550" spans="1:12" ht="30" customHeight="1">
      <c r="A550" s="5"/>
      <c r="B550" s="12"/>
      <c r="C550" s="15"/>
      <c r="D550" s="6"/>
      <c r="E550" s="35"/>
      <c r="F550" s="23"/>
      <c r="G550" s="7"/>
      <c r="H550" s="40"/>
      <c r="I550" s="40"/>
      <c r="J550" s="43"/>
      <c r="K550" s="15"/>
      <c r="L550" s="15"/>
    </row>
    <row r="551" spans="1:12" ht="30" customHeight="1">
      <c r="A551" s="5"/>
      <c r="B551" s="12"/>
      <c r="C551" s="15"/>
      <c r="D551" s="6"/>
      <c r="E551" s="35"/>
      <c r="F551" s="23"/>
      <c r="G551" s="7"/>
      <c r="H551" s="40"/>
      <c r="I551" s="40"/>
      <c r="J551" s="43"/>
      <c r="K551" s="15"/>
      <c r="L551" s="15"/>
    </row>
    <row r="552" spans="1:12" ht="30" customHeight="1">
      <c r="A552" s="5"/>
      <c r="B552" s="12"/>
      <c r="C552" s="15"/>
      <c r="D552" s="6"/>
      <c r="E552" s="35"/>
      <c r="F552" s="23"/>
      <c r="G552" s="7"/>
      <c r="H552" s="40"/>
      <c r="I552" s="40"/>
      <c r="J552" s="43"/>
      <c r="K552" s="15"/>
      <c r="L552" s="15"/>
    </row>
    <row r="553" spans="1:12" ht="30" customHeight="1">
      <c r="A553" s="5"/>
      <c r="B553" s="12"/>
      <c r="C553" s="15"/>
      <c r="D553" s="6"/>
      <c r="E553" s="35"/>
      <c r="F553" s="23"/>
      <c r="G553" s="7"/>
      <c r="H553" s="40"/>
      <c r="I553" s="40"/>
      <c r="J553" s="43"/>
      <c r="K553" s="15"/>
      <c r="L553" s="15"/>
    </row>
    <row r="554" spans="1:12" ht="30" customHeight="1">
      <c r="A554" s="5"/>
      <c r="B554" s="12"/>
      <c r="C554" s="15"/>
      <c r="D554" s="6"/>
      <c r="E554" s="35"/>
      <c r="F554" s="23"/>
      <c r="G554" s="7"/>
      <c r="H554" s="40"/>
      <c r="I554" s="40"/>
      <c r="J554" s="43"/>
      <c r="K554" s="15"/>
      <c r="L554" s="15"/>
    </row>
    <row r="555" spans="1:12" ht="30" customHeight="1">
      <c r="A555" s="5"/>
      <c r="B555" s="12"/>
      <c r="C555" s="15"/>
      <c r="D555" s="6"/>
      <c r="E555" s="35"/>
      <c r="F555" s="23"/>
      <c r="G555" s="7"/>
      <c r="H555" s="40"/>
      <c r="I555" s="40"/>
      <c r="J555" s="43"/>
      <c r="K555" s="15"/>
      <c r="L555" s="15"/>
    </row>
    <row r="556" spans="1:12" ht="30" customHeight="1">
      <c r="A556" s="5"/>
      <c r="B556" s="12"/>
      <c r="C556" s="15"/>
      <c r="D556" s="6"/>
      <c r="E556" s="35"/>
      <c r="F556" s="23"/>
      <c r="G556" s="7"/>
      <c r="H556" s="40"/>
      <c r="I556" s="40"/>
      <c r="J556" s="43"/>
      <c r="K556" s="15"/>
      <c r="L556" s="15"/>
    </row>
    <row r="557" spans="1:12" ht="30" customHeight="1">
      <c r="A557" s="5"/>
      <c r="B557" s="12"/>
      <c r="C557" s="15"/>
      <c r="D557" s="6"/>
      <c r="E557" s="35"/>
      <c r="F557" s="23"/>
      <c r="G557" s="7"/>
      <c r="H557" s="40"/>
      <c r="I557" s="40"/>
      <c r="J557" s="43"/>
      <c r="K557" s="15"/>
      <c r="L557" s="15"/>
    </row>
    <row r="558" spans="1:12" ht="30" customHeight="1">
      <c r="A558" s="5"/>
      <c r="B558" s="12"/>
      <c r="C558" s="15"/>
      <c r="D558" s="6"/>
      <c r="E558" s="35"/>
      <c r="F558" s="23"/>
      <c r="G558" s="7"/>
      <c r="H558" s="40"/>
      <c r="I558" s="40"/>
      <c r="J558" s="43"/>
      <c r="K558" s="15"/>
      <c r="L558" s="15"/>
    </row>
    <row r="559" spans="1:12" ht="30" customHeight="1">
      <c r="A559" s="5"/>
      <c r="B559" s="12"/>
      <c r="C559" s="15"/>
      <c r="D559" s="6"/>
      <c r="E559" s="35"/>
      <c r="F559" s="23"/>
      <c r="G559" s="7"/>
      <c r="H559" s="40"/>
      <c r="I559" s="40"/>
      <c r="J559" s="43"/>
      <c r="K559" s="15"/>
      <c r="L559" s="15"/>
    </row>
    <row r="560" spans="1:12" ht="30" customHeight="1">
      <c r="A560" s="5"/>
      <c r="B560" s="12"/>
      <c r="C560" s="18"/>
      <c r="D560" s="6"/>
      <c r="E560" s="35"/>
      <c r="F560" s="23"/>
      <c r="G560" s="7"/>
      <c r="H560" s="40"/>
      <c r="I560" s="40"/>
      <c r="J560" s="43"/>
      <c r="K560" s="18"/>
      <c r="L560" s="15"/>
    </row>
    <row r="561" spans="1:12" ht="30" customHeight="1">
      <c r="A561" s="5"/>
      <c r="B561" s="12"/>
      <c r="C561" s="18"/>
      <c r="D561" s="6"/>
      <c r="E561" s="35"/>
      <c r="F561" s="23"/>
      <c r="G561" s="7"/>
      <c r="H561" s="40"/>
      <c r="I561" s="40"/>
      <c r="J561" s="43"/>
      <c r="K561" s="18"/>
      <c r="L561" s="15"/>
    </row>
    <row r="562" spans="1:12" ht="30" customHeight="1">
      <c r="A562" s="5"/>
      <c r="B562" s="12"/>
      <c r="C562" s="18"/>
      <c r="D562" s="6"/>
      <c r="E562" s="35"/>
      <c r="F562" s="23"/>
      <c r="G562" s="7"/>
      <c r="H562" s="40"/>
      <c r="I562" s="40"/>
      <c r="J562" s="43"/>
      <c r="K562" s="18"/>
      <c r="L562" s="15"/>
    </row>
    <row r="563" spans="1:12" ht="30" customHeight="1">
      <c r="A563" s="5"/>
      <c r="B563" s="12"/>
      <c r="C563" s="18"/>
      <c r="D563" s="6"/>
      <c r="E563" s="35"/>
      <c r="F563" s="23"/>
      <c r="G563" s="7"/>
      <c r="H563" s="40"/>
      <c r="I563" s="40"/>
      <c r="J563" s="43"/>
      <c r="K563" s="18"/>
      <c r="L563" s="15"/>
    </row>
    <row r="564" spans="1:12" ht="30" customHeight="1">
      <c r="A564" s="5"/>
      <c r="B564" s="12"/>
      <c r="C564" s="18"/>
      <c r="D564" s="6"/>
      <c r="E564" s="35"/>
      <c r="F564" s="23"/>
      <c r="G564" s="7"/>
      <c r="H564" s="40"/>
      <c r="I564" s="40"/>
      <c r="J564" s="43"/>
      <c r="K564" s="18"/>
      <c r="L564" s="15"/>
    </row>
    <row r="565" spans="1:12" ht="30" customHeight="1">
      <c r="A565" s="5"/>
      <c r="B565" s="12"/>
      <c r="C565" s="18"/>
      <c r="D565" s="6"/>
      <c r="E565" s="35"/>
      <c r="F565" s="23"/>
      <c r="G565" s="7"/>
      <c r="H565" s="40"/>
      <c r="I565" s="40"/>
      <c r="J565" s="43"/>
      <c r="K565" s="18"/>
      <c r="L565" s="15"/>
    </row>
    <row r="566" spans="1:12" ht="30" customHeight="1">
      <c r="A566" s="5"/>
      <c r="B566" s="12"/>
      <c r="C566" s="18"/>
      <c r="D566" s="6"/>
      <c r="E566" s="35"/>
      <c r="F566" s="23"/>
      <c r="G566" s="7"/>
      <c r="H566" s="40"/>
      <c r="I566" s="40"/>
      <c r="J566" s="43"/>
      <c r="K566" s="18"/>
      <c r="L566" s="15"/>
    </row>
    <row r="567" spans="1:12" ht="30" customHeight="1">
      <c r="A567" s="5"/>
      <c r="B567" s="12"/>
      <c r="C567" s="18"/>
      <c r="D567" s="6"/>
      <c r="E567" s="35"/>
      <c r="F567" s="23"/>
      <c r="G567" s="7"/>
      <c r="H567" s="40"/>
      <c r="I567" s="40"/>
      <c r="J567" s="43"/>
      <c r="K567" s="18"/>
      <c r="L567" s="15"/>
    </row>
    <row r="568" spans="1:12" ht="30" customHeight="1">
      <c r="A568" s="5"/>
      <c r="B568" s="12"/>
      <c r="C568" s="18"/>
      <c r="D568" s="6"/>
      <c r="E568" s="35"/>
      <c r="F568" s="23"/>
      <c r="G568" s="7"/>
      <c r="H568" s="40"/>
      <c r="I568" s="40"/>
      <c r="J568" s="43"/>
      <c r="K568" s="18"/>
      <c r="L568" s="15"/>
    </row>
    <row r="569" spans="1:12" ht="30" customHeight="1">
      <c r="A569" s="5"/>
      <c r="B569" s="12"/>
      <c r="C569" s="18"/>
      <c r="D569" s="6"/>
      <c r="E569" s="35"/>
      <c r="F569" s="23"/>
      <c r="G569" s="7"/>
      <c r="H569" s="40"/>
      <c r="I569" s="40"/>
      <c r="J569" s="43"/>
      <c r="K569" s="18"/>
      <c r="L569" s="15"/>
    </row>
    <row r="570" spans="1:12" ht="30" customHeight="1">
      <c r="A570" s="5"/>
      <c r="B570" s="12"/>
      <c r="C570" s="18"/>
      <c r="D570" s="6"/>
      <c r="E570" s="35"/>
      <c r="F570" s="23"/>
      <c r="G570" s="7"/>
      <c r="H570" s="40"/>
      <c r="I570" s="40"/>
      <c r="J570" s="43"/>
      <c r="K570" s="18"/>
      <c r="L570" s="15"/>
    </row>
    <row r="571" spans="1:12" ht="30" customHeight="1">
      <c r="A571" s="5"/>
      <c r="B571" s="12"/>
      <c r="C571" s="18"/>
      <c r="D571" s="6"/>
      <c r="E571" s="35"/>
      <c r="F571" s="23"/>
      <c r="G571" s="7"/>
      <c r="H571" s="40"/>
      <c r="I571" s="40"/>
      <c r="J571" s="43"/>
      <c r="K571" s="18"/>
      <c r="L571" s="15"/>
    </row>
    <row r="572" spans="1:12" ht="30" customHeight="1">
      <c r="A572" s="5"/>
      <c r="B572" s="12"/>
      <c r="C572" s="18"/>
      <c r="D572" s="6"/>
      <c r="E572" s="35"/>
      <c r="F572" s="23"/>
      <c r="G572" s="7"/>
      <c r="H572" s="40"/>
      <c r="I572" s="40"/>
      <c r="J572" s="43"/>
      <c r="K572" s="18"/>
      <c r="L572" s="15"/>
    </row>
    <row r="573" spans="1:12" ht="30" customHeight="1">
      <c r="A573" s="5"/>
      <c r="B573" s="12"/>
      <c r="C573" s="18"/>
      <c r="D573" s="6"/>
      <c r="E573" s="35"/>
      <c r="F573" s="23"/>
      <c r="G573" s="7"/>
      <c r="H573" s="40"/>
      <c r="I573" s="40"/>
      <c r="J573" s="43"/>
      <c r="K573" s="18"/>
      <c r="L573" s="15"/>
    </row>
    <row r="574" spans="1:12" ht="30" customHeight="1">
      <c r="A574" s="5"/>
      <c r="B574" s="12"/>
      <c r="C574" s="18"/>
      <c r="D574" s="6"/>
      <c r="E574" s="35"/>
      <c r="F574" s="23"/>
      <c r="G574" s="7"/>
      <c r="H574" s="40"/>
      <c r="I574" s="40"/>
      <c r="J574" s="43"/>
      <c r="K574" s="18"/>
      <c r="L574" s="15"/>
    </row>
    <row r="575" spans="1:12" ht="30" customHeight="1">
      <c r="A575" s="5"/>
      <c r="B575" s="12"/>
      <c r="C575" s="18"/>
      <c r="D575" s="6"/>
      <c r="E575" s="35"/>
      <c r="F575" s="23"/>
      <c r="G575" s="7"/>
      <c r="H575" s="40"/>
      <c r="I575" s="40"/>
      <c r="J575" s="43"/>
      <c r="K575" s="18"/>
      <c r="L575" s="15"/>
    </row>
    <row r="576" spans="1:12" ht="30" customHeight="1">
      <c r="A576" s="5"/>
      <c r="B576" s="12"/>
      <c r="C576" s="18"/>
      <c r="D576" s="6"/>
      <c r="E576" s="35"/>
      <c r="F576" s="23"/>
      <c r="G576" s="7"/>
      <c r="H576" s="40"/>
      <c r="I576" s="40"/>
      <c r="J576" s="43"/>
      <c r="K576" s="18"/>
      <c r="L576" s="15"/>
    </row>
    <row r="577" spans="1:12" ht="30" customHeight="1">
      <c r="A577" s="5"/>
      <c r="B577" s="12"/>
      <c r="C577" s="18"/>
      <c r="D577" s="6"/>
      <c r="E577" s="35"/>
      <c r="F577" s="23"/>
      <c r="G577" s="7"/>
      <c r="H577" s="40"/>
      <c r="I577" s="40"/>
      <c r="J577" s="43"/>
      <c r="K577" s="18"/>
      <c r="L577" s="15"/>
    </row>
    <row r="578" spans="1:12" ht="30" customHeight="1">
      <c r="A578" s="5"/>
      <c r="B578" s="12"/>
      <c r="C578" s="18"/>
      <c r="D578" s="6"/>
      <c r="E578" s="35"/>
      <c r="F578" s="23"/>
      <c r="G578" s="7"/>
      <c r="H578" s="40"/>
      <c r="I578" s="40"/>
      <c r="J578" s="43"/>
      <c r="K578" s="18"/>
      <c r="L578" s="15"/>
    </row>
    <row r="579" spans="1:12" ht="30" customHeight="1">
      <c r="A579" s="5"/>
      <c r="B579" s="12"/>
      <c r="C579" s="18"/>
      <c r="D579" s="6"/>
      <c r="E579" s="35"/>
      <c r="F579" s="23"/>
      <c r="G579" s="7"/>
      <c r="H579" s="40"/>
      <c r="I579" s="40"/>
      <c r="J579" s="43"/>
      <c r="K579" s="18"/>
      <c r="L579" s="15"/>
    </row>
    <row r="580" spans="1:12" ht="30" customHeight="1">
      <c r="A580" s="5"/>
      <c r="B580" s="12"/>
      <c r="C580" s="18"/>
      <c r="D580" s="6"/>
      <c r="E580" s="35"/>
      <c r="F580" s="23"/>
      <c r="G580" s="7"/>
      <c r="H580" s="40"/>
      <c r="I580" s="40"/>
      <c r="J580" s="43"/>
      <c r="K580" s="18"/>
      <c r="L580" s="15"/>
    </row>
    <row r="581" spans="1:12" ht="30" customHeight="1">
      <c r="A581" s="5"/>
      <c r="B581" s="22"/>
      <c r="C581" s="18"/>
      <c r="D581" s="6"/>
      <c r="E581" s="35"/>
      <c r="F581" s="23"/>
      <c r="G581" s="7"/>
      <c r="H581" s="40"/>
      <c r="I581" s="40"/>
      <c r="J581" s="43"/>
      <c r="K581" s="18"/>
      <c r="L581" s="18"/>
    </row>
    <row r="582" spans="1:12" ht="30" customHeight="1">
      <c r="A582" s="5"/>
      <c r="B582" s="22"/>
      <c r="C582" s="18"/>
      <c r="D582" s="6"/>
      <c r="E582" s="35"/>
      <c r="F582" s="23"/>
      <c r="G582" s="7"/>
      <c r="H582" s="40"/>
      <c r="I582" s="40"/>
      <c r="J582" s="43"/>
      <c r="K582" s="18"/>
      <c r="L582" s="18"/>
    </row>
    <row r="583" spans="1:12" ht="30" customHeight="1">
      <c r="A583" s="5"/>
      <c r="B583" s="22"/>
      <c r="C583" s="18"/>
      <c r="D583" s="6"/>
      <c r="E583" s="35"/>
      <c r="F583" s="23"/>
      <c r="G583" s="7"/>
      <c r="H583" s="40"/>
      <c r="I583" s="40"/>
      <c r="J583" s="43"/>
      <c r="K583" s="18"/>
      <c r="L583" s="18"/>
    </row>
    <row r="584" spans="1:12" ht="30" customHeight="1">
      <c r="A584" s="5"/>
      <c r="B584" s="22"/>
      <c r="C584" s="18"/>
      <c r="D584" s="6"/>
      <c r="E584" s="35"/>
      <c r="F584" s="23"/>
      <c r="G584" s="7"/>
      <c r="H584" s="40"/>
      <c r="I584" s="40"/>
      <c r="J584" s="43"/>
      <c r="K584" s="18"/>
      <c r="L584" s="18"/>
    </row>
    <row r="585" spans="1:12" ht="30" customHeight="1">
      <c r="A585" s="5"/>
      <c r="B585" s="22"/>
      <c r="C585" s="18"/>
      <c r="D585" s="6"/>
      <c r="E585" s="35"/>
      <c r="F585" s="23"/>
      <c r="G585" s="7"/>
      <c r="H585" s="40"/>
      <c r="I585" s="40"/>
      <c r="J585" s="43"/>
      <c r="K585" s="18"/>
      <c r="L585" s="18"/>
    </row>
    <row r="586" spans="1:12" ht="30" customHeight="1">
      <c r="A586" s="5"/>
      <c r="B586" s="22"/>
      <c r="C586" s="18"/>
      <c r="D586" s="6"/>
      <c r="E586" s="35"/>
      <c r="F586" s="23"/>
      <c r="G586" s="7"/>
      <c r="H586" s="40"/>
      <c r="I586" s="40"/>
      <c r="J586" s="43"/>
      <c r="K586" s="18"/>
      <c r="L586" s="18"/>
    </row>
    <row r="587" spans="1:12" ht="30" customHeight="1">
      <c r="A587" s="5"/>
      <c r="B587" s="22"/>
      <c r="C587" s="18"/>
      <c r="D587" s="6"/>
      <c r="E587" s="35"/>
      <c r="F587" s="23"/>
      <c r="G587" s="7"/>
      <c r="H587" s="40"/>
      <c r="I587" s="40"/>
      <c r="J587" s="43"/>
      <c r="K587" s="18"/>
      <c r="L587" s="18"/>
    </row>
    <row r="588" spans="1:12" ht="30" customHeight="1">
      <c r="A588" s="5"/>
      <c r="B588" s="22"/>
      <c r="C588" s="18"/>
      <c r="D588" s="6"/>
      <c r="E588" s="35"/>
      <c r="F588" s="23"/>
      <c r="G588" s="7"/>
      <c r="H588" s="40"/>
      <c r="I588" s="40"/>
      <c r="J588" s="43"/>
      <c r="K588" s="18"/>
      <c r="L588" s="18"/>
    </row>
    <row r="589" spans="1:12" ht="30" customHeight="1">
      <c r="A589" s="5"/>
      <c r="B589" s="22"/>
      <c r="C589" s="18"/>
      <c r="D589" s="6"/>
      <c r="E589" s="35"/>
      <c r="F589" s="23"/>
      <c r="G589" s="7"/>
      <c r="H589" s="40"/>
      <c r="I589" s="40"/>
      <c r="J589" s="43"/>
      <c r="K589" s="18"/>
      <c r="L589" s="18"/>
    </row>
    <row r="590" spans="1:12" ht="30" customHeight="1">
      <c r="A590" s="5"/>
      <c r="B590" s="22"/>
      <c r="C590" s="18"/>
      <c r="D590" s="6"/>
      <c r="E590" s="35"/>
      <c r="F590" s="23"/>
      <c r="G590" s="7"/>
      <c r="H590" s="40"/>
      <c r="I590" s="40"/>
      <c r="J590" s="43"/>
      <c r="K590" s="18"/>
      <c r="L590" s="18"/>
    </row>
    <row r="591" spans="1:12" ht="30" customHeight="1">
      <c r="A591" s="5"/>
      <c r="B591" s="22"/>
      <c r="C591" s="18"/>
      <c r="D591" s="6"/>
      <c r="E591" s="35"/>
      <c r="F591" s="23"/>
      <c r="G591" s="7"/>
      <c r="H591" s="40"/>
      <c r="I591" s="40"/>
      <c r="J591" s="43"/>
      <c r="K591" s="18"/>
      <c r="L591" s="18"/>
    </row>
    <row r="592" spans="1:12" ht="30" customHeight="1">
      <c r="A592" s="5"/>
      <c r="B592" s="22"/>
      <c r="C592" s="18"/>
      <c r="D592" s="6"/>
      <c r="E592" s="35"/>
      <c r="F592" s="23"/>
      <c r="G592" s="7"/>
      <c r="H592" s="40"/>
      <c r="I592" s="40"/>
      <c r="J592" s="43"/>
      <c r="K592" s="18"/>
      <c r="L592" s="18"/>
    </row>
    <row r="593" spans="1:12" ht="30" customHeight="1">
      <c r="A593" s="5"/>
      <c r="B593" s="22"/>
      <c r="C593" s="18"/>
      <c r="D593" s="6"/>
      <c r="E593" s="35"/>
      <c r="F593" s="23"/>
      <c r="G593" s="7"/>
      <c r="H593" s="40"/>
      <c r="I593" s="40"/>
      <c r="J593" s="43"/>
      <c r="K593" s="18"/>
      <c r="L593" s="18"/>
    </row>
    <row r="594" spans="1:12" ht="30" customHeight="1">
      <c r="A594" s="5"/>
      <c r="B594" s="22"/>
      <c r="C594" s="18"/>
      <c r="D594" s="6"/>
      <c r="E594" s="35"/>
      <c r="F594" s="23"/>
      <c r="G594" s="7"/>
      <c r="H594" s="40"/>
      <c r="I594" s="40"/>
      <c r="J594" s="43"/>
      <c r="K594" s="18"/>
      <c r="L594" s="18"/>
    </row>
    <row r="595" spans="1:12" ht="30" customHeight="1">
      <c r="A595" s="5"/>
      <c r="B595" s="22"/>
      <c r="C595" s="18"/>
      <c r="D595" s="6"/>
      <c r="E595" s="35"/>
      <c r="F595" s="23"/>
      <c r="G595" s="7"/>
      <c r="H595" s="40"/>
      <c r="I595" s="40"/>
      <c r="J595" s="43"/>
      <c r="K595" s="18"/>
      <c r="L595" s="18"/>
    </row>
    <row r="596" spans="1:12" ht="30" customHeight="1">
      <c r="A596" s="5"/>
      <c r="B596" s="22"/>
      <c r="C596" s="18"/>
      <c r="D596" s="6"/>
      <c r="E596" s="35"/>
      <c r="F596" s="23"/>
      <c r="G596" s="7"/>
      <c r="H596" s="40"/>
      <c r="I596" s="40"/>
      <c r="J596" s="43"/>
      <c r="K596" s="18"/>
      <c r="L596" s="18"/>
    </row>
    <row r="597" spans="1:12" ht="30" customHeight="1">
      <c r="A597" s="5"/>
      <c r="B597" s="22"/>
      <c r="C597" s="18"/>
      <c r="D597" s="6"/>
      <c r="E597" s="35"/>
      <c r="F597" s="23"/>
      <c r="G597" s="7"/>
      <c r="H597" s="40"/>
      <c r="I597" s="40"/>
      <c r="J597" s="43"/>
      <c r="K597" s="18"/>
      <c r="L597" s="18"/>
    </row>
    <row r="598" spans="1:12" ht="30" customHeight="1">
      <c r="A598" s="5"/>
      <c r="B598" s="22"/>
      <c r="C598" s="18"/>
      <c r="D598" s="6"/>
      <c r="E598" s="35"/>
      <c r="F598" s="23"/>
      <c r="G598" s="7"/>
      <c r="H598" s="40"/>
      <c r="I598" s="40"/>
      <c r="J598" s="43"/>
      <c r="K598" s="18"/>
      <c r="L598" s="18"/>
    </row>
    <row r="599" spans="1:12" ht="30" customHeight="1">
      <c r="A599" s="5"/>
      <c r="B599" s="22"/>
      <c r="C599" s="18"/>
      <c r="D599" s="6"/>
      <c r="E599" s="35"/>
      <c r="F599" s="23"/>
      <c r="G599" s="7"/>
      <c r="H599" s="40"/>
      <c r="I599" s="40"/>
      <c r="J599" s="43"/>
      <c r="K599" s="36"/>
      <c r="L599" s="36"/>
    </row>
    <row r="600" spans="1:12" ht="30" customHeight="1">
      <c r="A600" s="5"/>
      <c r="B600" s="22"/>
      <c r="C600" s="18"/>
      <c r="D600" s="6"/>
      <c r="E600" s="35"/>
      <c r="F600" s="23"/>
      <c r="G600" s="7"/>
      <c r="H600" s="40"/>
      <c r="I600" s="40"/>
      <c r="J600" s="43"/>
      <c r="K600" s="36"/>
      <c r="L600" s="36"/>
    </row>
    <row r="601" spans="1:12" ht="30" customHeight="1">
      <c r="A601" s="5"/>
      <c r="B601" s="22"/>
      <c r="C601" s="18"/>
      <c r="D601" s="6"/>
      <c r="E601" s="35"/>
      <c r="F601" s="23"/>
      <c r="G601" s="7"/>
      <c r="H601" s="40"/>
      <c r="I601" s="40"/>
      <c r="J601" s="43"/>
      <c r="K601" s="18"/>
      <c r="L601" s="18"/>
    </row>
    <row r="602" spans="1:12" ht="30" customHeight="1">
      <c r="A602" s="5"/>
      <c r="B602" s="22"/>
      <c r="C602" s="18"/>
      <c r="D602" s="6"/>
      <c r="E602" s="35"/>
      <c r="F602" s="23"/>
      <c r="G602" s="7"/>
      <c r="H602" s="40"/>
      <c r="I602" s="40"/>
      <c r="J602" s="43"/>
      <c r="K602" s="18"/>
      <c r="L602" s="18"/>
    </row>
    <row r="603" spans="1:12" ht="30" customHeight="1">
      <c r="A603" s="5"/>
      <c r="B603" s="22"/>
      <c r="C603" s="25"/>
      <c r="D603" s="6"/>
      <c r="E603" s="35"/>
      <c r="F603" s="23"/>
      <c r="G603" s="7"/>
      <c r="H603" s="40"/>
      <c r="I603" s="40"/>
      <c r="J603" s="43"/>
      <c r="K603" s="18"/>
      <c r="L603" s="18"/>
    </row>
    <row r="604" spans="1:12" ht="30" customHeight="1">
      <c r="A604" s="5"/>
      <c r="B604" s="22"/>
      <c r="C604" s="18"/>
      <c r="D604" s="6"/>
      <c r="E604" s="35"/>
      <c r="F604" s="23"/>
      <c r="G604" s="7"/>
      <c r="H604" s="40"/>
      <c r="I604" s="40"/>
      <c r="J604" s="43"/>
      <c r="K604" s="18"/>
      <c r="L604" s="18"/>
    </row>
    <row r="605" spans="1:12" ht="30" customHeight="1">
      <c r="A605" s="5"/>
      <c r="B605" s="22"/>
      <c r="C605" s="18"/>
      <c r="D605" s="6"/>
      <c r="E605" s="35"/>
      <c r="F605" s="23"/>
      <c r="G605" s="7"/>
      <c r="H605" s="40"/>
      <c r="I605" s="40"/>
      <c r="J605" s="43"/>
      <c r="K605" s="18"/>
      <c r="L605" s="18"/>
    </row>
    <row r="606" spans="1:12" ht="30" customHeight="1">
      <c r="A606" s="5"/>
      <c r="B606" s="22"/>
      <c r="C606" s="18"/>
      <c r="D606" s="6"/>
      <c r="E606" s="35"/>
      <c r="F606" s="23"/>
      <c r="G606" s="7"/>
      <c r="H606" s="40"/>
      <c r="I606" s="40"/>
      <c r="J606" s="43"/>
      <c r="K606" s="18"/>
      <c r="L606" s="18"/>
    </row>
    <row r="607" spans="1:12" ht="30" customHeight="1">
      <c r="A607" s="5"/>
      <c r="B607" s="22"/>
      <c r="C607" s="18"/>
      <c r="D607" s="6"/>
      <c r="E607" s="35"/>
      <c r="F607" s="23"/>
      <c r="G607" s="7"/>
      <c r="H607" s="40"/>
      <c r="I607" s="40"/>
      <c r="J607" s="43"/>
      <c r="K607" s="18"/>
      <c r="L607" s="18"/>
    </row>
    <row r="608" spans="1:12" ht="30" customHeight="1">
      <c r="A608" s="5"/>
      <c r="B608" s="22"/>
      <c r="C608" s="18"/>
      <c r="D608" s="6"/>
      <c r="E608" s="35"/>
      <c r="F608" s="23"/>
      <c r="G608" s="7"/>
      <c r="H608" s="40"/>
      <c r="I608" s="40"/>
      <c r="J608" s="43"/>
      <c r="K608" s="18"/>
      <c r="L608" s="18"/>
    </row>
    <row r="609" spans="1:12" ht="30" customHeight="1">
      <c r="A609" s="5"/>
      <c r="B609" s="22"/>
      <c r="C609" s="18"/>
      <c r="D609" s="6"/>
      <c r="E609" s="35"/>
      <c r="F609" s="23"/>
      <c r="G609" s="7"/>
      <c r="H609" s="40"/>
      <c r="I609" s="40"/>
      <c r="J609" s="43"/>
      <c r="K609" s="18"/>
      <c r="L609" s="18"/>
    </row>
    <row r="610" spans="1:12" ht="30" customHeight="1">
      <c r="A610" s="5"/>
      <c r="B610" s="26"/>
      <c r="C610" s="18"/>
      <c r="D610" s="6"/>
      <c r="E610" s="35"/>
      <c r="F610" s="23"/>
      <c r="G610" s="7"/>
      <c r="H610" s="40"/>
      <c r="I610" s="40"/>
      <c r="J610" s="43"/>
      <c r="K610" s="18"/>
      <c r="L610" s="18"/>
    </row>
    <row r="611" spans="1:12" ht="30" customHeight="1">
      <c r="A611" s="5"/>
      <c r="B611" s="26"/>
      <c r="C611" s="18"/>
      <c r="D611" s="6"/>
      <c r="E611" s="35"/>
      <c r="F611" s="23"/>
      <c r="G611" s="7"/>
      <c r="H611" s="40"/>
      <c r="I611" s="40"/>
      <c r="J611" s="43"/>
      <c r="K611" s="18"/>
      <c r="L611" s="18"/>
    </row>
    <row r="612" spans="1:12" ht="30" customHeight="1">
      <c r="A612" s="5"/>
      <c r="B612" s="26"/>
      <c r="C612" s="18"/>
      <c r="D612" s="6"/>
      <c r="E612" s="35"/>
      <c r="F612" s="23"/>
      <c r="G612" s="7"/>
      <c r="H612" s="40"/>
      <c r="I612" s="40"/>
      <c r="J612" s="43"/>
      <c r="K612" s="18"/>
      <c r="L612" s="18"/>
    </row>
    <row r="613" spans="1:12" ht="30" customHeight="1">
      <c r="A613" s="5"/>
      <c r="B613" s="26"/>
      <c r="C613" s="18"/>
      <c r="D613" s="6"/>
      <c r="E613" s="35"/>
      <c r="F613" s="23"/>
      <c r="G613" s="7"/>
      <c r="H613" s="40"/>
      <c r="I613" s="40"/>
      <c r="J613" s="43"/>
      <c r="K613" s="18"/>
      <c r="L613" s="18"/>
    </row>
    <row r="614" spans="1:12" ht="30" customHeight="1">
      <c r="A614" s="5"/>
      <c r="B614" s="26"/>
      <c r="C614" s="18"/>
      <c r="D614" s="6"/>
      <c r="E614" s="35"/>
      <c r="F614" s="23"/>
      <c r="G614" s="7"/>
      <c r="H614" s="40"/>
      <c r="I614" s="40"/>
      <c r="J614" s="43"/>
      <c r="K614" s="18"/>
      <c r="L614" s="18"/>
    </row>
    <row r="615" spans="1:12" ht="30" customHeight="1">
      <c r="A615" s="5"/>
      <c r="B615" s="26"/>
      <c r="C615" s="18"/>
      <c r="D615" s="6"/>
      <c r="E615" s="35"/>
      <c r="F615" s="23"/>
      <c r="G615" s="7"/>
      <c r="H615" s="40"/>
      <c r="I615" s="40"/>
      <c r="J615" s="43"/>
      <c r="K615" s="18"/>
      <c r="L615" s="18"/>
    </row>
    <row r="616" spans="1:12" ht="30" customHeight="1">
      <c r="A616" s="5"/>
      <c r="B616" s="26"/>
      <c r="C616" s="18"/>
      <c r="D616" s="6"/>
      <c r="E616" s="35"/>
      <c r="F616" s="23"/>
      <c r="G616" s="7"/>
      <c r="H616" s="40"/>
      <c r="I616" s="40"/>
      <c r="J616" s="43"/>
      <c r="K616" s="18"/>
      <c r="L616" s="18"/>
    </row>
    <row r="617" spans="1:12" ht="30" customHeight="1">
      <c r="A617" s="5"/>
      <c r="B617" s="26"/>
      <c r="C617" s="18"/>
      <c r="D617" s="6"/>
      <c r="E617" s="35"/>
      <c r="F617" s="23"/>
      <c r="G617" s="7"/>
      <c r="H617" s="40"/>
      <c r="I617" s="40"/>
      <c r="J617" s="43"/>
      <c r="K617" s="18"/>
      <c r="L617" s="18"/>
    </row>
    <row r="618" spans="1:12" ht="30" customHeight="1">
      <c r="A618" s="5"/>
      <c r="B618" s="26"/>
      <c r="C618" s="18"/>
      <c r="D618" s="6"/>
      <c r="E618" s="35"/>
      <c r="F618" s="23"/>
      <c r="G618" s="7"/>
      <c r="H618" s="40"/>
      <c r="I618" s="40"/>
      <c r="J618" s="43"/>
      <c r="K618" s="18"/>
      <c r="L618" s="18"/>
    </row>
    <row r="619" spans="1:12" ht="30" customHeight="1">
      <c r="A619" s="5"/>
      <c r="B619" s="26"/>
      <c r="C619" s="18"/>
      <c r="D619" s="6"/>
      <c r="E619" s="35"/>
      <c r="F619" s="23"/>
      <c r="G619" s="7"/>
      <c r="H619" s="40"/>
      <c r="I619" s="40"/>
      <c r="J619" s="43"/>
      <c r="K619" s="18"/>
      <c r="L619" s="18"/>
    </row>
    <row r="620" spans="1:12" ht="30" customHeight="1">
      <c r="A620" s="5"/>
      <c r="B620" s="26"/>
      <c r="C620" s="18"/>
      <c r="D620" s="6"/>
      <c r="E620" s="35"/>
      <c r="F620" s="23"/>
      <c r="G620" s="7"/>
      <c r="H620" s="40"/>
      <c r="I620" s="40"/>
      <c r="J620" s="43"/>
      <c r="K620" s="18"/>
      <c r="L620" s="18"/>
    </row>
    <row r="621" spans="1:12" ht="30" customHeight="1">
      <c r="A621" s="5"/>
      <c r="B621" s="26"/>
      <c r="C621" s="15"/>
      <c r="D621" s="6"/>
      <c r="E621" s="35"/>
      <c r="F621" s="23"/>
      <c r="G621" s="7"/>
      <c r="H621" s="40"/>
      <c r="I621" s="40"/>
      <c r="J621" s="43"/>
      <c r="K621" s="15"/>
      <c r="L621" s="18"/>
    </row>
    <row r="622" spans="1:12" ht="30" customHeight="1">
      <c r="A622" s="5"/>
      <c r="B622" s="26"/>
      <c r="C622" s="15"/>
      <c r="D622" s="6"/>
      <c r="E622" s="35"/>
      <c r="F622" s="23"/>
      <c r="G622" s="7"/>
      <c r="H622" s="40"/>
      <c r="I622" s="40"/>
      <c r="J622" s="43"/>
      <c r="K622" s="15"/>
      <c r="L622" s="18"/>
    </row>
    <row r="623" spans="1:12" ht="30" customHeight="1">
      <c r="A623" s="5"/>
      <c r="B623" s="26"/>
      <c r="C623" s="15"/>
      <c r="D623" s="6"/>
      <c r="E623" s="35"/>
      <c r="F623" s="23"/>
      <c r="G623" s="7"/>
      <c r="H623" s="40"/>
      <c r="I623" s="40"/>
      <c r="J623" s="43"/>
      <c r="K623" s="15"/>
      <c r="L623" s="18"/>
    </row>
    <row r="624" spans="1:12" ht="30" customHeight="1">
      <c r="A624" s="5"/>
      <c r="B624" s="26"/>
      <c r="C624" s="15"/>
      <c r="D624" s="6"/>
      <c r="E624" s="35"/>
      <c r="F624" s="23"/>
      <c r="G624" s="7"/>
      <c r="H624" s="40"/>
      <c r="I624" s="40"/>
      <c r="J624" s="43"/>
      <c r="K624" s="15"/>
      <c r="L624" s="18"/>
    </row>
    <row r="625" spans="1:12" ht="30" customHeight="1">
      <c r="A625" s="5"/>
      <c r="B625" s="26"/>
      <c r="C625" s="15"/>
      <c r="D625" s="6"/>
      <c r="E625" s="35"/>
      <c r="F625" s="23"/>
      <c r="G625" s="7"/>
      <c r="H625" s="40"/>
      <c r="I625" s="40"/>
      <c r="J625" s="43"/>
      <c r="K625" s="15"/>
      <c r="L625" s="18"/>
    </row>
    <row r="626" spans="1:12" ht="30" customHeight="1">
      <c r="A626" s="5"/>
      <c r="B626" s="26"/>
      <c r="C626" s="15"/>
      <c r="D626" s="6"/>
      <c r="E626" s="35"/>
      <c r="F626" s="23"/>
      <c r="G626" s="7"/>
      <c r="H626" s="40"/>
      <c r="I626" s="40"/>
      <c r="J626" s="43"/>
      <c r="K626" s="15"/>
      <c r="L626" s="18"/>
    </row>
    <row r="627" spans="1:12" ht="30" customHeight="1">
      <c r="A627" s="5"/>
      <c r="B627" s="26"/>
      <c r="C627" s="15"/>
      <c r="D627" s="6"/>
      <c r="E627" s="35"/>
      <c r="F627" s="23"/>
      <c r="G627" s="7"/>
      <c r="H627" s="40"/>
      <c r="I627" s="40"/>
      <c r="J627" s="43"/>
      <c r="K627" s="15"/>
      <c r="L627" s="18"/>
    </row>
    <row r="628" spans="1:12" ht="30" customHeight="1">
      <c r="A628" s="5"/>
      <c r="B628" s="26"/>
      <c r="C628" s="15"/>
      <c r="D628" s="6"/>
      <c r="E628" s="35"/>
      <c r="F628" s="23"/>
      <c r="G628" s="7"/>
      <c r="H628" s="40"/>
      <c r="I628" s="40"/>
      <c r="J628" s="43"/>
      <c r="K628" s="16"/>
      <c r="L628" s="18"/>
    </row>
    <row r="629" spans="1:12" ht="30" customHeight="1">
      <c r="A629" s="5"/>
      <c r="B629" s="26"/>
      <c r="C629" s="15"/>
      <c r="D629" s="6"/>
      <c r="E629" s="35"/>
      <c r="F629" s="23"/>
      <c r="G629" s="7"/>
      <c r="H629" s="40"/>
      <c r="I629" s="40"/>
      <c r="J629" s="43"/>
      <c r="K629" s="15"/>
      <c r="L629" s="18"/>
    </row>
    <row r="630" spans="1:12" ht="30" customHeight="1">
      <c r="A630" s="5"/>
      <c r="B630" s="26"/>
      <c r="C630" s="15"/>
      <c r="D630" s="6"/>
      <c r="E630" s="35"/>
      <c r="F630" s="23"/>
      <c r="G630" s="7"/>
      <c r="H630" s="40"/>
      <c r="I630" s="40"/>
      <c r="J630" s="43"/>
      <c r="K630" s="15"/>
      <c r="L630" s="18"/>
    </row>
    <row r="631" spans="1:12" ht="30" customHeight="1">
      <c r="A631" s="5"/>
      <c r="B631" s="26"/>
      <c r="C631" s="15"/>
      <c r="D631" s="6"/>
      <c r="E631" s="35"/>
      <c r="F631" s="23"/>
      <c r="G631" s="7"/>
      <c r="H631" s="40"/>
      <c r="I631" s="40"/>
      <c r="J631" s="43"/>
      <c r="K631" s="15"/>
      <c r="L631" s="18"/>
    </row>
    <row r="632" spans="1:12" ht="30" customHeight="1">
      <c r="A632" s="5"/>
      <c r="B632" s="26"/>
      <c r="C632" s="15"/>
      <c r="D632" s="6"/>
      <c r="E632" s="35"/>
      <c r="F632" s="23"/>
      <c r="G632" s="7"/>
      <c r="H632" s="40"/>
      <c r="I632" s="40"/>
      <c r="J632" s="43"/>
      <c r="K632" s="15"/>
      <c r="L632" s="18"/>
    </row>
    <row r="633" spans="1:12" ht="30" customHeight="1">
      <c r="A633" s="5"/>
      <c r="B633" s="26"/>
      <c r="C633" s="15"/>
      <c r="D633" s="6"/>
      <c r="E633" s="35"/>
      <c r="F633" s="23"/>
      <c r="G633" s="7"/>
      <c r="H633" s="40"/>
      <c r="I633" s="40"/>
      <c r="J633" s="43"/>
      <c r="K633" s="15"/>
      <c r="L633" s="18"/>
    </row>
    <row r="634" spans="1:12" ht="30" customHeight="1">
      <c r="A634" s="5"/>
      <c r="B634" s="26"/>
      <c r="C634" s="15"/>
      <c r="D634" s="6"/>
      <c r="E634" s="35"/>
      <c r="F634" s="23"/>
      <c r="G634" s="7"/>
      <c r="H634" s="40"/>
      <c r="I634" s="40"/>
      <c r="J634" s="43"/>
      <c r="K634" s="15"/>
      <c r="L634" s="18"/>
    </row>
    <row r="635" spans="1:12" ht="30" customHeight="1">
      <c r="A635" s="5"/>
      <c r="B635" s="26"/>
      <c r="C635" s="15"/>
      <c r="D635" s="6"/>
      <c r="E635" s="35"/>
      <c r="F635" s="23"/>
      <c r="G635" s="7"/>
      <c r="H635" s="40"/>
      <c r="I635" s="40"/>
      <c r="J635" s="43"/>
      <c r="K635" s="15"/>
      <c r="L635" s="18"/>
    </row>
    <row r="636" spans="1:12" ht="30" customHeight="1">
      <c r="A636" s="5"/>
      <c r="B636" s="26"/>
      <c r="C636" s="15"/>
      <c r="D636" s="6"/>
      <c r="E636" s="35"/>
      <c r="F636" s="23"/>
      <c r="G636" s="7"/>
      <c r="H636" s="40"/>
      <c r="I636" s="40"/>
      <c r="J636" s="43"/>
      <c r="K636" s="15"/>
      <c r="L636" s="18"/>
    </row>
    <row r="637" spans="1:12" ht="30" customHeight="1">
      <c r="A637" s="5"/>
      <c r="B637" s="26"/>
      <c r="C637" s="15"/>
      <c r="D637" s="6"/>
      <c r="E637" s="35"/>
      <c r="F637" s="23"/>
      <c r="G637" s="7"/>
      <c r="H637" s="40"/>
      <c r="I637" s="40"/>
      <c r="J637" s="43"/>
      <c r="K637" s="15"/>
      <c r="L637" s="18"/>
    </row>
    <row r="638" spans="1:12" ht="30" customHeight="1">
      <c r="A638" s="5"/>
      <c r="B638" s="26"/>
      <c r="C638" s="15"/>
      <c r="D638" s="6"/>
      <c r="E638" s="35"/>
      <c r="F638" s="23"/>
      <c r="G638" s="7"/>
      <c r="H638" s="40"/>
      <c r="I638" s="40"/>
      <c r="J638" s="43"/>
      <c r="K638" s="15"/>
      <c r="L638" s="18"/>
    </row>
    <row r="639" spans="1:12" ht="30" customHeight="1">
      <c r="A639" s="5"/>
      <c r="B639" s="26"/>
      <c r="C639" s="15"/>
      <c r="D639" s="6"/>
      <c r="E639" s="35"/>
      <c r="F639" s="23"/>
      <c r="G639" s="7"/>
      <c r="H639" s="40"/>
      <c r="I639" s="40"/>
      <c r="J639" s="43"/>
      <c r="K639" s="15"/>
      <c r="L639" s="18"/>
    </row>
    <row r="640" spans="1:12" ht="30" customHeight="1">
      <c r="A640" s="5"/>
      <c r="B640" s="26"/>
      <c r="C640" s="15"/>
      <c r="D640" s="6"/>
      <c r="E640" s="35"/>
      <c r="F640" s="23"/>
      <c r="G640" s="7"/>
      <c r="H640" s="40"/>
      <c r="I640" s="40"/>
      <c r="J640" s="43"/>
      <c r="K640" s="15"/>
      <c r="L640" s="18"/>
    </row>
    <row r="641" spans="1:12" ht="30" customHeight="1">
      <c r="A641" s="5"/>
      <c r="B641" s="26"/>
      <c r="C641" s="15"/>
      <c r="D641" s="6"/>
      <c r="E641" s="35"/>
      <c r="F641" s="23"/>
      <c r="G641" s="7"/>
      <c r="H641" s="40"/>
      <c r="I641" s="40"/>
      <c r="J641" s="43"/>
      <c r="K641" s="15"/>
      <c r="L641" s="18"/>
    </row>
    <row r="642" spans="1:12" ht="30" customHeight="1">
      <c r="A642" s="5"/>
      <c r="B642" s="26"/>
      <c r="C642" s="15"/>
      <c r="D642" s="6"/>
      <c r="E642" s="35"/>
      <c r="F642" s="23"/>
      <c r="G642" s="7"/>
      <c r="H642" s="40"/>
      <c r="I642" s="40"/>
      <c r="J642" s="43"/>
      <c r="K642" s="15"/>
      <c r="L642" s="18"/>
    </row>
    <row r="643" spans="1:12" ht="30" customHeight="1">
      <c r="A643" s="5"/>
      <c r="B643" s="26"/>
      <c r="C643" s="18"/>
      <c r="D643" s="6"/>
      <c r="E643" s="35"/>
      <c r="F643" s="23"/>
      <c r="G643" s="7"/>
      <c r="H643" s="40"/>
      <c r="I643" s="40"/>
      <c r="J643" s="43"/>
      <c r="K643" s="18"/>
      <c r="L643" s="18"/>
    </row>
    <row r="644" spans="1:12" ht="30" customHeight="1">
      <c r="A644" s="5"/>
      <c r="B644" s="26"/>
      <c r="C644" s="18"/>
      <c r="D644" s="6"/>
      <c r="E644" s="35"/>
      <c r="F644" s="23"/>
      <c r="G644" s="7"/>
      <c r="H644" s="40"/>
      <c r="I644" s="40"/>
      <c r="J644" s="43"/>
      <c r="K644" s="18"/>
      <c r="L644" s="18"/>
    </row>
    <row r="645" spans="1:12" ht="30" customHeight="1">
      <c r="A645" s="5"/>
      <c r="B645" s="26"/>
      <c r="C645" s="18"/>
      <c r="D645" s="6"/>
      <c r="E645" s="35"/>
      <c r="F645" s="23"/>
      <c r="G645" s="7"/>
      <c r="H645" s="40"/>
      <c r="I645" s="40"/>
      <c r="J645" s="43"/>
      <c r="K645" s="18"/>
      <c r="L645" s="18"/>
    </row>
    <row r="646" spans="1:12" ht="30" customHeight="1">
      <c r="A646" s="5"/>
      <c r="B646" s="26"/>
      <c r="C646" s="18"/>
      <c r="D646" s="6"/>
      <c r="E646" s="35"/>
      <c r="F646" s="23"/>
      <c r="G646" s="7"/>
      <c r="H646" s="40"/>
      <c r="I646" s="40"/>
      <c r="J646" s="43"/>
      <c r="K646" s="18"/>
      <c r="L646" s="18"/>
    </row>
    <row r="647" spans="1:12" ht="30" customHeight="1">
      <c r="A647" s="5"/>
      <c r="B647" s="26"/>
      <c r="C647" s="18"/>
      <c r="D647" s="6"/>
      <c r="E647" s="35"/>
      <c r="F647" s="23"/>
      <c r="G647" s="7"/>
      <c r="H647" s="40"/>
      <c r="I647" s="40"/>
      <c r="J647" s="43"/>
      <c r="K647" s="18"/>
      <c r="L647" s="18"/>
    </row>
    <row r="648" spans="1:12" ht="30" customHeight="1">
      <c r="A648" s="5"/>
      <c r="B648" s="26"/>
      <c r="C648" s="18"/>
      <c r="D648" s="6"/>
      <c r="E648" s="35"/>
      <c r="F648" s="23"/>
      <c r="G648" s="7"/>
      <c r="H648" s="40"/>
      <c r="I648" s="40"/>
      <c r="J648" s="43"/>
      <c r="K648" s="18"/>
      <c r="L648" s="18"/>
    </row>
    <row r="649" spans="1:12" ht="30" customHeight="1">
      <c r="A649" s="5"/>
      <c r="B649" s="26"/>
      <c r="C649" s="18"/>
      <c r="D649" s="6"/>
      <c r="E649" s="35"/>
      <c r="F649" s="23"/>
      <c r="G649" s="7"/>
      <c r="H649" s="40"/>
      <c r="I649" s="40"/>
      <c r="J649" s="43"/>
      <c r="K649" s="18"/>
      <c r="L649" s="18"/>
    </row>
    <row r="650" spans="1:12" ht="30" customHeight="1">
      <c r="A650" s="5"/>
      <c r="B650" s="26"/>
      <c r="C650" s="18"/>
      <c r="D650" s="6"/>
      <c r="E650" s="35"/>
      <c r="F650" s="23"/>
      <c r="G650" s="7"/>
      <c r="H650" s="40"/>
      <c r="I650" s="40"/>
      <c r="J650" s="43"/>
      <c r="K650" s="18"/>
      <c r="L650" s="18"/>
    </row>
    <row r="651" spans="1:12" ht="30" customHeight="1">
      <c r="A651" s="5"/>
      <c r="B651" s="26"/>
      <c r="C651" s="18"/>
      <c r="D651" s="6"/>
      <c r="E651" s="35"/>
      <c r="F651" s="23"/>
      <c r="G651" s="7"/>
      <c r="H651" s="40"/>
      <c r="I651" s="40"/>
      <c r="J651" s="43"/>
      <c r="K651" s="18"/>
      <c r="L651" s="18"/>
    </row>
    <row r="652" spans="1:12" ht="30" customHeight="1">
      <c r="A652" s="5"/>
      <c r="B652" s="26"/>
      <c r="C652" s="18"/>
      <c r="D652" s="6"/>
      <c r="E652" s="35"/>
      <c r="F652" s="23"/>
      <c r="G652" s="7"/>
      <c r="H652" s="40"/>
      <c r="I652" s="40"/>
      <c r="J652" s="43"/>
      <c r="K652" s="18"/>
      <c r="L652" s="18"/>
    </row>
    <row r="653" spans="1:12" ht="30" customHeight="1">
      <c r="A653" s="5"/>
      <c r="B653" s="26"/>
      <c r="C653" s="18"/>
      <c r="D653" s="6"/>
      <c r="E653" s="35"/>
      <c r="F653" s="23"/>
      <c r="G653" s="7"/>
      <c r="H653" s="40"/>
      <c r="I653" s="40"/>
      <c r="J653" s="43"/>
      <c r="K653" s="18"/>
      <c r="L653" s="18"/>
    </row>
    <row r="654" spans="1:12" ht="30" customHeight="1">
      <c r="A654" s="5"/>
      <c r="B654" s="26"/>
      <c r="C654" s="18"/>
      <c r="D654" s="6"/>
      <c r="E654" s="35"/>
      <c r="F654" s="23"/>
      <c r="G654" s="7"/>
      <c r="H654" s="40"/>
      <c r="I654" s="40"/>
      <c r="J654" s="43"/>
      <c r="K654" s="18"/>
      <c r="L654" s="18"/>
    </row>
    <row r="655" spans="1:12" ht="30" customHeight="1">
      <c r="A655" s="5"/>
      <c r="B655" s="26"/>
      <c r="C655" s="18"/>
      <c r="D655" s="6"/>
      <c r="E655" s="35"/>
      <c r="F655" s="23"/>
      <c r="G655" s="7"/>
      <c r="H655" s="40"/>
      <c r="I655" s="40"/>
      <c r="J655" s="43"/>
      <c r="K655" s="18"/>
      <c r="L655" s="18"/>
    </row>
    <row r="656" spans="1:12" ht="30" customHeight="1">
      <c r="A656" s="5"/>
      <c r="B656" s="26"/>
      <c r="C656" s="18"/>
      <c r="D656" s="6"/>
      <c r="E656" s="35"/>
      <c r="F656" s="23"/>
      <c r="G656" s="7"/>
      <c r="H656" s="40"/>
      <c r="I656" s="40"/>
      <c r="J656" s="43"/>
      <c r="K656" s="18"/>
      <c r="L656" s="18"/>
    </row>
    <row r="657" spans="1:12" ht="30" customHeight="1">
      <c r="A657" s="5"/>
      <c r="B657" s="26"/>
      <c r="C657" s="18"/>
      <c r="D657" s="6"/>
      <c r="E657" s="35"/>
      <c r="F657" s="23"/>
      <c r="G657" s="7"/>
      <c r="H657" s="40"/>
      <c r="I657" s="40"/>
      <c r="J657" s="43"/>
      <c r="K657" s="18"/>
      <c r="L657" s="18"/>
    </row>
    <row r="658" spans="1:12" ht="30" customHeight="1">
      <c r="A658" s="5"/>
      <c r="B658" s="26"/>
      <c r="C658" s="18"/>
      <c r="D658" s="6"/>
      <c r="E658" s="35"/>
      <c r="F658" s="23"/>
      <c r="G658" s="7"/>
      <c r="H658" s="40"/>
      <c r="I658" s="40"/>
      <c r="J658" s="43"/>
      <c r="K658" s="18"/>
      <c r="L658" s="18"/>
    </row>
    <row r="659" spans="1:12" ht="30" customHeight="1">
      <c r="A659" s="5"/>
      <c r="B659" s="26"/>
      <c r="C659" s="18"/>
      <c r="D659" s="6"/>
      <c r="E659" s="35"/>
      <c r="F659" s="23"/>
      <c r="G659" s="7"/>
      <c r="H659" s="40"/>
      <c r="I659" s="40"/>
      <c r="J659" s="43"/>
      <c r="K659" s="18"/>
      <c r="L659" s="18"/>
    </row>
    <row r="660" spans="1:12" ht="30" customHeight="1">
      <c r="A660" s="5"/>
      <c r="B660" s="26"/>
      <c r="C660" s="18"/>
      <c r="D660" s="6"/>
      <c r="E660" s="35"/>
      <c r="F660" s="23"/>
      <c r="G660" s="7"/>
      <c r="H660" s="40"/>
      <c r="I660" s="40"/>
      <c r="J660" s="43"/>
      <c r="K660" s="18"/>
      <c r="L660" s="18"/>
    </row>
    <row r="661" spans="1:12" ht="30" customHeight="1">
      <c r="A661" s="5"/>
      <c r="B661" s="26"/>
      <c r="C661" s="18"/>
      <c r="D661" s="6"/>
      <c r="E661" s="35"/>
      <c r="F661" s="23"/>
      <c r="G661" s="7"/>
      <c r="H661" s="40"/>
      <c r="I661" s="40"/>
      <c r="J661" s="43"/>
      <c r="K661" s="18"/>
      <c r="L661" s="18"/>
    </row>
    <row r="662" spans="1:12" ht="30" customHeight="1">
      <c r="A662" s="5"/>
      <c r="B662" s="26"/>
      <c r="C662" s="18"/>
      <c r="D662" s="6"/>
      <c r="E662" s="35"/>
      <c r="F662" s="23"/>
      <c r="G662" s="7"/>
      <c r="H662" s="40"/>
      <c r="I662" s="40"/>
      <c r="J662" s="43"/>
      <c r="K662" s="18"/>
      <c r="L662" s="18"/>
    </row>
    <row r="663" spans="1:12" ht="30" customHeight="1">
      <c r="A663" s="5"/>
      <c r="B663" s="26"/>
      <c r="C663" s="18"/>
      <c r="D663" s="6"/>
      <c r="E663" s="35"/>
      <c r="F663" s="23"/>
      <c r="G663" s="7"/>
      <c r="H663" s="40"/>
      <c r="I663" s="40"/>
      <c r="J663" s="43"/>
      <c r="K663" s="18"/>
      <c r="L663" s="18"/>
    </row>
    <row r="664" spans="1:12" ht="30" customHeight="1">
      <c r="A664" s="5"/>
      <c r="B664" s="26"/>
      <c r="C664" s="18"/>
      <c r="D664" s="6"/>
      <c r="E664" s="35"/>
      <c r="F664" s="23"/>
      <c r="G664" s="7"/>
      <c r="H664" s="40"/>
      <c r="I664" s="40"/>
      <c r="J664" s="43"/>
      <c r="K664" s="18"/>
      <c r="L664" s="18"/>
    </row>
    <row r="665" spans="1:12" ht="30" customHeight="1">
      <c r="A665" s="5"/>
      <c r="B665" s="26"/>
      <c r="C665" s="18"/>
      <c r="D665" s="6"/>
      <c r="E665" s="35"/>
      <c r="F665" s="23"/>
      <c r="G665" s="7"/>
      <c r="H665" s="40"/>
      <c r="I665" s="40"/>
      <c r="J665" s="43"/>
      <c r="K665" s="18"/>
      <c r="L665" s="18"/>
    </row>
    <row r="666" spans="1:12" ht="30" customHeight="1">
      <c r="A666" s="5"/>
      <c r="B666" s="26"/>
      <c r="C666" s="18"/>
      <c r="D666" s="6"/>
      <c r="E666" s="35"/>
      <c r="F666" s="23"/>
      <c r="G666" s="7"/>
      <c r="H666" s="40"/>
      <c r="I666" s="40"/>
      <c r="J666" s="43"/>
      <c r="K666" s="18"/>
      <c r="L666" s="18"/>
    </row>
    <row r="667" spans="1:12" ht="30" customHeight="1">
      <c r="A667" s="5"/>
      <c r="B667" s="26"/>
      <c r="C667" s="18"/>
      <c r="D667" s="6"/>
      <c r="E667" s="35"/>
      <c r="F667" s="23"/>
      <c r="G667" s="7"/>
      <c r="H667" s="40"/>
      <c r="I667" s="40"/>
      <c r="J667" s="43"/>
      <c r="K667" s="18"/>
      <c r="L667" s="18"/>
    </row>
    <row r="668" spans="1:12" ht="30" customHeight="1">
      <c r="A668" s="5"/>
      <c r="B668" s="26"/>
      <c r="C668" s="18"/>
      <c r="D668" s="6"/>
      <c r="E668" s="35"/>
      <c r="F668" s="23"/>
      <c r="G668" s="7"/>
      <c r="H668" s="40"/>
      <c r="I668" s="40"/>
      <c r="J668" s="43"/>
      <c r="K668" s="36"/>
      <c r="L668" s="36"/>
    </row>
    <row r="669" spans="1:12" ht="30" customHeight="1">
      <c r="A669" s="5"/>
      <c r="B669" s="26"/>
      <c r="C669" s="18"/>
      <c r="D669" s="6"/>
      <c r="E669" s="35"/>
      <c r="F669" s="23"/>
      <c r="G669" s="7"/>
      <c r="H669" s="40"/>
      <c r="I669" s="40"/>
      <c r="J669" s="43"/>
      <c r="K669" s="36"/>
      <c r="L669" s="36"/>
    </row>
    <row r="670" spans="1:12" ht="30" customHeight="1">
      <c r="A670" s="5"/>
      <c r="B670" s="26"/>
      <c r="C670" s="18"/>
      <c r="D670" s="6"/>
      <c r="E670" s="35"/>
      <c r="F670" s="23"/>
      <c r="G670" s="7"/>
      <c r="H670" s="40"/>
      <c r="I670" s="40"/>
      <c r="J670" s="43"/>
      <c r="K670" s="18"/>
      <c r="L670" s="18"/>
    </row>
    <row r="671" spans="1:12" ht="30" customHeight="1">
      <c r="A671" s="5"/>
      <c r="B671" s="26"/>
      <c r="C671" s="18"/>
      <c r="D671" s="6"/>
      <c r="E671" s="35"/>
      <c r="F671" s="23"/>
      <c r="G671" s="7"/>
      <c r="H671" s="40"/>
      <c r="I671" s="40"/>
      <c r="J671" s="43"/>
      <c r="K671" s="36"/>
      <c r="L671" s="36"/>
    </row>
    <row r="672" spans="1:12" ht="30" customHeight="1">
      <c r="A672" s="5"/>
      <c r="B672" s="26"/>
      <c r="C672" s="18"/>
      <c r="D672" s="6"/>
      <c r="E672" s="35"/>
      <c r="F672" s="23"/>
      <c r="G672" s="7"/>
      <c r="H672" s="40"/>
      <c r="I672" s="40"/>
      <c r="J672" s="43"/>
      <c r="K672" s="36"/>
      <c r="L672" s="36"/>
    </row>
    <row r="673" spans="1:12" ht="30" customHeight="1">
      <c r="A673" s="5"/>
      <c r="B673" s="26"/>
      <c r="C673" s="18"/>
      <c r="D673" s="6"/>
      <c r="E673" s="35"/>
      <c r="F673" s="23"/>
      <c r="G673" s="7"/>
      <c r="H673" s="40"/>
      <c r="I673" s="40"/>
      <c r="J673" s="43"/>
      <c r="K673" s="36"/>
      <c r="L673" s="36"/>
    </row>
    <row r="674" spans="1:12" ht="30" customHeight="1">
      <c r="A674" s="5"/>
      <c r="B674" s="26"/>
      <c r="C674" s="18"/>
      <c r="D674" s="6"/>
      <c r="E674" s="35"/>
      <c r="F674" s="23"/>
      <c r="G674" s="7"/>
      <c r="H674" s="40"/>
      <c r="I674" s="40"/>
      <c r="J674" s="43"/>
      <c r="K674" s="36"/>
      <c r="L674" s="36"/>
    </row>
    <row r="675" spans="1:12" ht="30" customHeight="1">
      <c r="A675" s="5"/>
      <c r="B675" s="26"/>
      <c r="C675" s="18"/>
      <c r="D675" s="6"/>
      <c r="E675" s="35"/>
      <c r="F675" s="23"/>
      <c r="G675" s="7"/>
      <c r="H675" s="40"/>
      <c r="I675" s="40"/>
      <c r="J675" s="43"/>
      <c r="K675" s="36"/>
      <c r="L675" s="36"/>
    </row>
    <row r="676" spans="1:12" ht="30" customHeight="1">
      <c r="A676" s="5"/>
      <c r="B676" s="26"/>
      <c r="C676" s="18"/>
      <c r="D676" s="6"/>
      <c r="E676" s="35"/>
      <c r="F676" s="23"/>
      <c r="G676" s="7"/>
      <c r="H676" s="40"/>
      <c r="I676" s="40"/>
      <c r="J676" s="43"/>
      <c r="K676" s="36"/>
      <c r="L676" s="36"/>
    </row>
    <row r="677" spans="1:12" ht="30" customHeight="1">
      <c r="A677" s="5"/>
      <c r="B677" s="26"/>
      <c r="C677" s="18"/>
      <c r="D677" s="6"/>
      <c r="E677" s="35"/>
      <c r="F677" s="23"/>
      <c r="G677" s="7"/>
      <c r="H677" s="40"/>
      <c r="I677" s="40"/>
      <c r="J677" s="43"/>
      <c r="K677" s="36"/>
      <c r="L677" s="36"/>
    </row>
    <row r="678" spans="1:12" ht="30" customHeight="1">
      <c r="A678" s="5"/>
      <c r="B678" s="26"/>
      <c r="C678" s="18"/>
      <c r="D678" s="6"/>
      <c r="E678" s="35"/>
      <c r="F678" s="23"/>
      <c r="G678" s="7"/>
      <c r="H678" s="40"/>
      <c r="I678" s="40"/>
      <c r="J678" s="43"/>
      <c r="K678" s="36"/>
      <c r="L678" s="36"/>
    </row>
    <row r="679" spans="1:12" ht="30" customHeight="1">
      <c r="A679" s="5"/>
      <c r="B679" s="26"/>
      <c r="C679" s="18"/>
      <c r="D679" s="6"/>
      <c r="E679" s="35"/>
      <c r="F679" s="23"/>
      <c r="G679" s="7"/>
      <c r="H679" s="40"/>
      <c r="I679" s="40"/>
      <c r="J679" s="43"/>
      <c r="K679" s="36"/>
      <c r="L679" s="36"/>
    </row>
    <row r="680" spans="1:12" ht="30" customHeight="1">
      <c r="A680" s="5"/>
      <c r="B680" s="26"/>
      <c r="C680" s="18"/>
      <c r="D680" s="6"/>
      <c r="E680" s="35"/>
      <c r="F680" s="23"/>
      <c r="G680" s="7"/>
      <c r="H680" s="40"/>
      <c r="I680" s="40"/>
      <c r="J680" s="43"/>
      <c r="K680" s="36"/>
      <c r="L680" s="36"/>
    </row>
    <row r="681" spans="1:12" ht="30" customHeight="1">
      <c r="A681" s="5"/>
      <c r="B681" s="26"/>
      <c r="C681" s="18"/>
      <c r="D681" s="6"/>
      <c r="E681" s="35"/>
      <c r="F681" s="23"/>
      <c r="G681" s="7"/>
      <c r="H681" s="40"/>
      <c r="I681" s="40"/>
      <c r="J681" s="43"/>
      <c r="K681" s="36"/>
      <c r="L681" s="36"/>
    </row>
    <row r="682" spans="1:12" ht="30" customHeight="1">
      <c r="A682" s="5"/>
      <c r="B682" s="26"/>
      <c r="C682" s="18"/>
      <c r="D682" s="6"/>
      <c r="E682" s="35"/>
      <c r="F682" s="23"/>
      <c r="G682" s="7"/>
      <c r="H682" s="40"/>
      <c r="I682" s="40"/>
      <c r="J682" s="43"/>
      <c r="K682" s="36"/>
      <c r="L682" s="36"/>
    </row>
    <row r="683" spans="1:12" ht="30" customHeight="1">
      <c r="A683" s="5"/>
      <c r="B683" s="26"/>
      <c r="C683" s="18"/>
      <c r="D683" s="6"/>
      <c r="E683" s="35"/>
      <c r="F683" s="23"/>
      <c r="G683" s="7"/>
      <c r="H683" s="40"/>
      <c r="I683" s="40"/>
      <c r="J683" s="43"/>
      <c r="K683" s="36"/>
      <c r="L683" s="36"/>
    </row>
    <row r="684" spans="1:12" ht="30" customHeight="1">
      <c r="A684" s="5"/>
      <c r="B684" s="26"/>
      <c r="C684" s="18"/>
      <c r="D684" s="6"/>
      <c r="E684" s="35"/>
      <c r="F684" s="23"/>
      <c r="G684" s="7"/>
      <c r="H684" s="40"/>
      <c r="I684" s="40"/>
      <c r="J684" s="43"/>
      <c r="K684" s="18"/>
      <c r="L684" s="18"/>
    </row>
    <row r="685" spans="1:12" ht="30" customHeight="1">
      <c r="A685" s="5"/>
      <c r="B685" s="26"/>
      <c r="C685" s="18"/>
      <c r="D685" s="6"/>
      <c r="E685" s="35"/>
      <c r="F685" s="23"/>
      <c r="G685" s="7"/>
      <c r="H685" s="40"/>
      <c r="I685" s="40"/>
      <c r="J685" s="43"/>
      <c r="K685" s="36"/>
      <c r="L685" s="36"/>
    </row>
    <row r="686" spans="1:12" ht="30" customHeight="1">
      <c r="A686" s="5"/>
      <c r="B686" s="26"/>
      <c r="C686" s="18"/>
      <c r="D686" s="6"/>
      <c r="E686" s="35"/>
      <c r="F686" s="23"/>
      <c r="G686" s="7"/>
      <c r="H686" s="40"/>
      <c r="I686" s="40"/>
      <c r="J686" s="43"/>
      <c r="K686" s="36"/>
      <c r="L686" s="36"/>
    </row>
    <row r="687" spans="1:12" ht="30" customHeight="1">
      <c r="A687" s="5"/>
      <c r="B687" s="26"/>
      <c r="C687" s="18"/>
      <c r="D687" s="6"/>
      <c r="E687" s="35"/>
      <c r="F687" s="23"/>
      <c r="G687" s="7"/>
      <c r="H687" s="40"/>
      <c r="I687" s="40"/>
      <c r="J687" s="43"/>
      <c r="K687" s="36"/>
      <c r="L687" s="36"/>
    </row>
    <row r="688" spans="1:12" ht="30" customHeight="1">
      <c r="A688" s="5"/>
      <c r="B688" s="26"/>
      <c r="C688" s="18"/>
      <c r="D688" s="6"/>
      <c r="E688" s="36"/>
      <c r="F688" s="23"/>
      <c r="G688" s="7"/>
      <c r="H688" s="41"/>
      <c r="I688" s="40"/>
      <c r="J688" s="43"/>
      <c r="K688" s="27"/>
      <c r="L688" s="27"/>
    </row>
    <row r="689" spans="1:12" ht="30" customHeight="1">
      <c r="A689" s="5"/>
      <c r="B689" s="26"/>
      <c r="C689" s="18"/>
      <c r="D689" s="6"/>
      <c r="E689" s="36"/>
      <c r="F689" s="23"/>
      <c r="G689" s="7"/>
      <c r="H689" s="41"/>
      <c r="I689" s="40"/>
      <c r="J689" s="43"/>
      <c r="K689" s="27"/>
      <c r="L689" s="27"/>
    </row>
    <row r="690" spans="1:12" ht="30" customHeight="1">
      <c r="A690" s="5"/>
      <c r="B690" s="26"/>
      <c r="C690" s="18"/>
      <c r="D690" s="6"/>
      <c r="E690" s="36"/>
      <c r="F690" s="23"/>
      <c r="G690" s="7"/>
      <c r="H690" s="41"/>
      <c r="I690" s="40"/>
      <c r="J690" s="43"/>
      <c r="K690" s="27"/>
      <c r="L690" s="27"/>
    </row>
    <row r="691" spans="1:12" ht="30" customHeight="1">
      <c r="A691" s="5"/>
      <c r="B691" s="26"/>
      <c r="C691" s="18"/>
      <c r="D691" s="6"/>
      <c r="E691" s="36"/>
      <c r="F691" s="23"/>
      <c r="G691" s="7"/>
      <c r="H691" s="41"/>
      <c r="I691" s="40"/>
      <c r="J691" s="43"/>
      <c r="K691" s="27"/>
      <c r="L691" s="27"/>
    </row>
    <row r="692" spans="1:12" ht="30" customHeight="1">
      <c r="A692" s="5"/>
      <c r="B692" s="26"/>
      <c r="C692" s="18"/>
      <c r="D692" s="6"/>
      <c r="E692" s="36"/>
      <c r="F692" s="23"/>
      <c r="G692" s="7"/>
      <c r="H692" s="41"/>
      <c r="I692" s="40"/>
      <c r="J692" s="43"/>
      <c r="K692" s="27"/>
      <c r="L692" s="27"/>
    </row>
    <row r="693" spans="1:12" ht="30" customHeight="1">
      <c r="A693" s="5"/>
      <c r="B693" s="26"/>
      <c r="C693" s="18"/>
      <c r="D693" s="6"/>
      <c r="E693" s="36"/>
      <c r="F693" s="23"/>
      <c r="G693" s="7"/>
      <c r="H693" s="41"/>
      <c r="I693" s="40"/>
      <c r="J693" s="43"/>
      <c r="K693" s="27"/>
      <c r="L693" s="27"/>
    </row>
    <row r="694" spans="1:12" ht="30" customHeight="1">
      <c r="A694" s="5"/>
      <c r="B694" s="26"/>
      <c r="C694" s="18"/>
      <c r="D694" s="6"/>
      <c r="E694" s="36"/>
      <c r="F694" s="23"/>
      <c r="G694" s="7"/>
      <c r="H694" s="41"/>
      <c r="I694" s="40"/>
      <c r="J694" s="43"/>
      <c r="K694" s="27"/>
      <c r="L694" s="27"/>
    </row>
    <row r="695" spans="1:12" ht="30" customHeight="1">
      <c r="A695" s="5"/>
      <c r="B695" s="26"/>
      <c r="C695" s="18"/>
      <c r="D695" s="6"/>
      <c r="E695" s="36"/>
      <c r="F695" s="23"/>
      <c r="G695" s="7"/>
      <c r="H695" s="41"/>
      <c r="I695" s="40"/>
      <c r="J695" s="43"/>
      <c r="K695" s="27"/>
      <c r="L695" s="27"/>
    </row>
    <row r="696" spans="1:12" ht="30" customHeight="1">
      <c r="A696" s="5"/>
      <c r="B696" s="26"/>
      <c r="C696" s="18"/>
      <c r="D696" s="6"/>
      <c r="E696" s="36"/>
      <c r="F696" s="23"/>
      <c r="G696" s="7"/>
      <c r="H696" s="41"/>
      <c r="I696" s="40"/>
      <c r="J696" s="43"/>
      <c r="K696" s="27"/>
      <c r="L696" s="27"/>
    </row>
    <row r="697" spans="1:12" ht="30" customHeight="1">
      <c r="A697" s="5"/>
      <c r="B697" s="26"/>
      <c r="C697" s="18"/>
      <c r="D697" s="6"/>
      <c r="E697" s="36"/>
      <c r="F697" s="23"/>
      <c r="G697" s="7"/>
      <c r="H697" s="41"/>
      <c r="I697" s="40"/>
      <c r="J697" s="43"/>
      <c r="K697" s="27"/>
      <c r="L697" s="27"/>
    </row>
    <row r="698" spans="1:12" ht="30" customHeight="1">
      <c r="A698" s="5"/>
      <c r="B698" s="26"/>
      <c r="C698" s="18"/>
      <c r="D698" s="6"/>
      <c r="E698" s="36"/>
      <c r="F698" s="23"/>
      <c r="G698" s="7"/>
      <c r="H698" s="41"/>
      <c r="I698" s="40"/>
      <c r="J698" s="43"/>
      <c r="K698" s="27"/>
      <c r="L698" s="27"/>
    </row>
    <row r="699" spans="1:12" ht="30" customHeight="1">
      <c r="A699" s="5"/>
      <c r="B699" s="26"/>
      <c r="C699" s="18"/>
      <c r="D699" s="6"/>
      <c r="E699" s="36"/>
      <c r="F699" s="23"/>
      <c r="G699" s="7"/>
      <c r="H699" s="41"/>
      <c r="I699" s="40"/>
      <c r="J699" s="43"/>
      <c r="K699" s="27"/>
      <c r="L699" s="27"/>
    </row>
    <row r="700" spans="1:12" ht="30" customHeight="1">
      <c r="A700" s="5"/>
      <c r="B700" s="26"/>
      <c r="C700" s="18"/>
      <c r="D700" s="6"/>
      <c r="E700" s="36"/>
      <c r="F700" s="23"/>
      <c r="G700" s="7"/>
      <c r="H700" s="41"/>
      <c r="I700" s="40"/>
      <c r="J700" s="43"/>
      <c r="K700" s="27"/>
      <c r="L700" s="27"/>
    </row>
    <row r="701" spans="1:12" ht="30" customHeight="1">
      <c r="A701" s="5"/>
      <c r="B701" s="26"/>
      <c r="C701" s="18"/>
      <c r="D701" s="6"/>
      <c r="E701" s="36"/>
      <c r="F701" s="23"/>
      <c r="G701" s="7"/>
      <c r="H701" s="41"/>
      <c r="I701" s="40"/>
      <c r="J701" s="43"/>
      <c r="K701" s="27"/>
      <c r="L701" s="27"/>
    </row>
    <row r="702" spans="1:12" ht="30" customHeight="1">
      <c r="A702" s="5"/>
      <c r="B702" s="26"/>
      <c r="C702" s="18"/>
      <c r="D702" s="6"/>
      <c r="E702" s="36"/>
      <c r="F702" s="23"/>
      <c r="G702" s="7"/>
      <c r="H702" s="41"/>
      <c r="I702" s="40"/>
      <c r="J702" s="43"/>
      <c r="K702" s="27"/>
      <c r="L702" s="27"/>
    </row>
    <row r="703" spans="1:12" ht="30" customHeight="1">
      <c r="A703" s="5"/>
      <c r="B703" s="26"/>
      <c r="C703" s="18"/>
      <c r="D703" s="6"/>
      <c r="E703" s="36"/>
      <c r="F703" s="23"/>
      <c r="G703" s="7"/>
      <c r="H703" s="41"/>
      <c r="I703" s="40"/>
      <c r="J703" s="43"/>
      <c r="K703" s="27"/>
      <c r="L703" s="27"/>
    </row>
    <row r="704" spans="1:12" ht="30" customHeight="1">
      <c r="A704" s="5"/>
      <c r="B704" s="26"/>
      <c r="C704" s="18"/>
      <c r="D704" s="6"/>
      <c r="E704" s="36"/>
      <c r="F704" s="23"/>
      <c r="G704" s="7"/>
      <c r="H704" s="41"/>
      <c r="I704" s="40"/>
      <c r="J704" s="43"/>
      <c r="K704" s="27"/>
      <c r="L704" s="27"/>
    </row>
    <row r="705" spans="1:12" ht="30" customHeight="1">
      <c r="A705" s="5"/>
      <c r="B705" s="26"/>
      <c r="C705" s="18"/>
      <c r="D705" s="6"/>
      <c r="E705" s="36"/>
      <c r="F705" s="23"/>
      <c r="G705" s="7"/>
      <c r="H705" s="41"/>
      <c r="I705" s="40"/>
      <c r="J705" s="43"/>
      <c r="K705" s="27"/>
      <c r="L705" s="27"/>
    </row>
    <row r="706" spans="1:12" ht="30" customHeight="1">
      <c r="A706" s="5"/>
      <c r="B706" s="26"/>
      <c r="C706" s="18"/>
      <c r="D706" s="6"/>
      <c r="E706" s="36"/>
      <c r="F706" s="23"/>
      <c r="G706" s="7"/>
      <c r="H706" s="41"/>
      <c r="I706" s="40"/>
      <c r="J706" s="43"/>
      <c r="K706" s="27"/>
      <c r="L706" s="27"/>
    </row>
    <row r="707" spans="1:12" ht="30" customHeight="1">
      <c r="A707" s="5"/>
      <c r="B707" s="26"/>
      <c r="C707" s="18"/>
      <c r="D707" s="6"/>
      <c r="E707" s="36"/>
      <c r="F707" s="23"/>
      <c r="G707" s="7"/>
      <c r="H707" s="41"/>
      <c r="I707" s="40"/>
      <c r="J707" s="43"/>
      <c r="K707" s="27"/>
      <c r="L707" s="27"/>
    </row>
    <row r="708" spans="1:12" ht="30" customHeight="1">
      <c r="A708" s="5"/>
      <c r="B708" s="26"/>
      <c r="C708" s="18"/>
      <c r="D708" s="6"/>
      <c r="E708" s="36"/>
      <c r="F708" s="23"/>
      <c r="G708" s="7"/>
      <c r="H708" s="41"/>
      <c r="I708" s="40"/>
      <c r="J708" s="43"/>
      <c r="K708" s="27"/>
      <c r="L708" s="27"/>
    </row>
    <row r="709" spans="1:12" ht="30" customHeight="1">
      <c r="A709" s="5"/>
      <c r="B709" s="26"/>
      <c r="C709" s="18"/>
      <c r="D709" s="6"/>
      <c r="E709" s="36"/>
      <c r="F709" s="23"/>
      <c r="G709" s="7"/>
      <c r="H709" s="41"/>
      <c r="I709" s="40"/>
      <c r="J709" s="43"/>
      <c r="K709" s="27"/>
      <c r="L709" s="27"/>
    </row>
    <row r="710" spans="1:12" ht="30" customHeight="1">
      <c r="A710" s="5"/>
      <c r="B710" s="26"/>
      <c r="C710" s="18"/>
      <c r="D710" s="6"/>
      <c r="E710" s="36"/>
      <c r="F710" s="23"/>
      <c r="G710" s="7"/>
      <c r="H710" s="41"/>
      <c r="I710" s="40"/>
      <c r="J710" s="43"/>
      <c r="K710" s="27"/>
      <c r="L710" s="27"/>
    </row>
    <row r="711" spans="1:12" ht="30" customHeight="1">
      <c r="A711" s="5"/>
      <c r="B711" s="26"/>
      <c r="C711" s="18"/>
      <c r="D711" s="6"/>
      <c r="E711" s="36"/>
      <c r="F711" s="23"/>
      <c r="G711" s="7"/>
      <c r="H711" s="41"/>
      <c r="I711" s="40"/>
      <c r="J711" s="43"/>
      <c r="K711" s="27"/>
      <c r="L711" s="27"/>
    </row>
    <row r="712" spans="1:12" ht="30" customHeight="1">
      <c r="A712" s="5"/>
      <c r="B712" s="26"/>
      <c r="C712" s="18"/>
      <c r="D712" s="6"/>
      <c r="E712" s="36"/>
      <c r="F712" s="23"/>
      <c r="G712" s="7"/>
      <c r="H712" s="41"/>
      <c r="I712" s="40"/>
      <c r="J712" s="43"/>
      <c r="K712" s="27"/>
      <c r="L712" s="27"/>
    </row>
    <row r="713" spans="1:12" ht="30" customHeight="1">
      <c r="A713" s="5"/>
      <c r="B713" s="26"/>
      <c r="C713" s="18"/>
      <c r="D713" s="6"/>
      <c r="E713" s="36"/>
      <c r="F713" s="23"/>
      <c r="G713" s="7"/>
      <c r="H713" s="41"/>
      <c r="I713" s="40"/>
      <c r="J713" s="43"/>
      <c r="K713" s="27"/>
      <c r="L713" s="27"/>
    </row>
    <row r="714" spans="1:12" ht="30" customHeight="1">
      <c r="A714" s="5"/>
      <c r="B714" s="26"/>
      <c r="C714" s="18"/>
      <c r="D714" s="6"/>
      <c r="E714" s="36"/>
      <c r="F714" s="23"/>
      <c r="G714" s="7"/>
      <c r="H714" s="41"/>
      <c r="I714" s="40"/>
      <c r="J714" s="43"/>
      <c r="K714" s="27"/>
      <c r="L714" s="27"/>
    </row>
    <row r="715" spans="1:12" ht="30" customHeight="1">
      <c r="A715" s="5"/>
      <c r="B715" s="26"/>
      <c r="C715" s="18"/>
      <c r="D715" s="6"/>
      <c r="E715" s="36"/>
      <c r="F715" s="23"/>
      <c r="G715" s="7"/>
      <c r="H715" s="41"/>
      <c r="I715" s="40"/>
      <c r="J715" s="43"/>
      <c r="K715" s="27"/>
      <c r="L715" s="27"/>
    </row>
    <row r="716" spans="1:12" ht="30" customHeight="1">
      <c r="A716" s="5"/>
      <c r="B716" s="26"/>
      <c r="C716" s="18"/>
      <c r="D716" s="6"/>
      <c r="E716" s="36"/>
      <c r="F716" s="23"/>
      <c r="G716" s="7"/>
      <c r="H716" s="41"/>
      <c r="I716" s="40"/>
      <c r="J716" s="43"/>
      <c r="K716" s="27"/>
      <c r="L716" s="27"/>
    </row>
    <row r="717" spans="1:12" ht="30" customHeight="1">
      <c r="A717" s="5"/>
      <c r="B717" s="26"/>
      <c r="C717" s="18"/>
      <c r="D717" s="6"/>
      <c r="E717" s="36"/>
      <c r="F717" s="23"/>
      <c r="G717" s="7"/>
      <c r="H717" s="41"/>
      <c r="I717" s="40"/>
      <c r="J717" s="43"/>
      <c r="K717" s="27"/>
      <c r="L717" s="27"/>
    </row>
    <row r="718" spans="1:12" ht="30" customHeight="1">
      <c r="A718" s="5"/>
      <c r="B718" s="26"/>
      <c r="C718" s="18"/>
      <c r="D718" s="6"/>
      <c r="E718" s="36"/>
      <c r="F718" s="23"/>
      <c r="G718" s="7"/>
      <c r="H718" s="41"/>
      <c r="I718" s="40"/>
      <c r="J718" s="43"/>
      <c r="K718" s="27"/>
      <c r="L718" s="27"/>
    </row>
    <row r="719" spans="1:12" ht="30" customHeight="1">
      <c r="A719" s="5"/>
      <c r="B719" s="26"/>
      <c r="C719" s="18"/>
      <c r="D719" s="6"/>
      <c r="E719" s="36"/>
      <c r="F719" s="23"/>
      <c r="G719" s="7"/>
      <c r="H719" s="41"/>
      <c r="I719" s="40"/>
      <c r="J719" s="43"/>
      <c r="K719" s="18"/>
      <c r="L719" s="18"/>
    </row>
    <row r="720" spans="1:12" ht="30" customHeight="1">
      <c r="A720" s="5"/>
      <c r="B720" s="26"/>
      <c r="C720" s="18"/>
      <c r="D720" s="6"/>
      <c r="E720" s="36"/>
      <c r="F720" s="23"/>
      <c r="G720" s="7"/>
      <c r="H720" s="41"/>
      <c r="I720" s="40"/>
      <c r="J720" s="43"/>
      <c r="K720" s="27"/>
      <c r="L720" s="27"/>
    </row>
    <row r="721" spans="1:12" ht="30" customHeight="1">
      <c r="A721" s="5"/>
      <c r="B721" s="26"/>
      <c r="C721" s="18"/>
      <c r="D721" s="6"/>
      <c r="E721" s="36"/>
      <c r="F721" s="23"/>
      <c r="G721" s="7"/>
      <c r="H721" s="41"/>
      <c r="I721" s="40"/>
      <c r="J721" s="43"/>
      <c r="K721" s="27"/>
      <c r="L721" s="27"/>
    </row>
    <row r="722" spans="1:12" ht="30" customHeight="1">
      <c r="A722" s="5"/>
      <c r="B722" s="26"/>
      <c r="C722" s="18"/>
      <c r="D722" s="6"/>
      <c r="E722" s="36"/>
      <c r="F722" s="23"/>
      <c r="G722" s="7"/>
      <c r="H722" s="41"/>
      <c r="I722" s="40"/>
      <c r="J722" s="43"/>
      <c r="K722" s="27"/>
      <c r="L722" s="27"/>
    </row>
    <row r="723" spans="1:12" ht="30" customHeight="1">
      <c r="A723" s="5"/>
      <c r="B723" s="9"/>
      <c r="C723" s="18"/>
      <c r="D723" s="6"/>
      <c r="E723" s="35"/>
      <c r="F723" s="23"/>
      <c r="G723" s="7"/>
      <c r="H723" s="40"/>
      <c r="I723" s="40"/>
      <c r="J723" s="43"/>
      <c r="K723" s="18"/>
      <c r="L723" s="18"/>
    </row>
    <row r="724" spans="1:12" ht="30" customHeight="1">
      <c r="A724" s="5"/>
      <c r="B724" s="9"/>
      <c r="C724" s="18"/>
      <c r="D724" s="6"/>
      <c r="E724" s="35"/>
      <c r="F724" s="23"/>
      <c r="G724" s="7"/>
      <c r="H724" s="40"/>
      <c r="I724" s="40"/>
      <c r="J724" s="43"/>
      <c r="K724" s="18"/>
      <c r="L724" s="18"/>
    </row>
    <row r="725" spans="1:12" ht="30" customHeight="1">
      <c r="A725" s="5"/>
      <c r="B725" s="9"/>
      <c r="C725" s="18"/>
      <c r="D725" s="6"/>
      <c r="E725" s="35"/>
      <c r="F725" s="23"/>
      <c r="G725" s="7"/>
      <c r="H725" s="40"/>
      <c r="I725" s="40"/>
      <c r="J725" s="43"/>
      <c r="K725" s="18"/>
      <c r="L725" s="18"/>
    </row>
    <row r="726" spans="1:12" ht="30" customHeight="1">
      <c r="A726" s="5"/>
      <c r="B726" s="9"/>
      <c r="C726" s="18"/>
      <c r="D726" s="6"/>
      <c r="E726" s="35"/>
      <c r="F726" s="23"/>
      <c r="G726" s="7"/>
      <c r="H726" s="40"/>
      <c r="I726" s="40"/>
      <c r="J726" s="43"/>
      <c r="K726" s="18"/>
      <c r="L726" s="18"/>
    </row>
    <row r="727" spans="1:12" ht="30" customHeight="1">
      <c r="A727" s="5"/>
      <c r="B727" s="9"/>
      <c r="C727" s="18"/>
      <c r="D727" s="6"/>
      <c r="E727" s="35"/>
      <c r="F727" s="23"/>
      <c r="G727" s="7"/>
      <c r="H727" s="40"/>
      <c r="I727" s="40"/>
      <c r="J727" s="43"/>
      <c r="K727" s="18"/>
      <c r="L727" s="18"/>
    </row>
    <row r="728" spans="1:12" ht="30" customHeight="1">
      <c r="A728" s="5"/>
      <c r="B728" s="9"/>
      <c r="C728" s="18"/>
      <c r="D728" s="6"/>
      <c r="E728" s="35"/>
      <c r="F728" s="23"/>
      <c r="G728" s="7"/>
      <c r="H728" s="40"/>
      <c r="I728" s="40"/>
      <c r="J728" s="43"/>
      <c r="K728" s="18"/>
      <c r="L728" s="18"/>
    </row>
    <row r="729" spans="1:12" ht="30" customHeight="1">
      <c r="A729" s="5"/>
      <c r="B729" s="9"/>
      <c r="C729" s="18"/>
      <c r="D729" s="6"/>
      <c r="E729" s="35"/>
      <c r="F729" s="23"/>
      <c r="G729" s="7"/>
      <c r="H729" s="40"/>
      <c r="I729" s="40"/>
      <c r="J729" s="43"/>
      <c r="K729" s="18"/>
      <c r="L729" s="18"/>
    </row>
    <row r="730" spans="1:12" ht="30" customHeight="1">
      <c r="A730" s="5"/>
      <c r="B730" s="9"/>
      <c r="C730" s="18"/>
      <c r="D730" s="6"/>
      <c r="E730" s="35"/>
      <c r="F730" s="23"/>
      <c r="G730" s="7"/>
      <c r="H730" s="40"/>
      <c r="I730" s="40"/>
      <c r="J730" s="43"/>
      <c r="K730" s="18"/>
      <c r="L730" s="18"/>
    </row>
    <row r="731" spans="1:12" ht="30" customHeight="1">
      <c r="A731" s="5"/>
      <c r="B731" s="9"/>
      <c r="C731" s="18"/>
      <c r="D731" s="6"/>
      <c r="E731" s="35"/>
      <c r="F731" s="23"/>
      <c r="G731" s="7"/>
      <c r="H731" s="41"/>
      <c r="I731" s="40"/>
      <c r="J731" s="43"/>
      <c r="K731" s="18"/>
      <c r="L731" s="18"/>
    </row>
    <row r="732" spans="1:12" ht="30" customHeight="1">
      <c r="A732" s="5"/>
      <c r="B732" s="9"/>
      <c r="C732" s="18"/>
      <c r="D732" s="6"/>
      <c r="E732" s="36"/>
      <c r="F732" s="23"/>
      <c r="G732" s="7"/>
      <c r="H732" s="41"/>
      <c r="I732" s="40"/>
      <c r="J732" s="43"/>
      <c r="K732" s="27"/>
      <c r="L732" s="27"/>
    </row>
    <row r="733" spans="1:12" ht="30" customHeight="1">
      <c r="A733" s="5"/>
      <c r="B733" s="22"/>
      <c r="C733" s="18"/>
      <c r="D733" s="6"/>
      <c r="E733" s="36"/>
      <c r="F733" s="23"/>
      <c r="G733" s="7"/>
      <c r="H733" s="41"/>
      <c r="I733" s="40"/>
      <c r="J733" s="43"/>
      <c r="K733" s="27"/>
      <c r="L733" s="27"/>
    </row>
    <row r="734" spans="1:12" ht="30" customHeight="1">
      <c r="A734" s="5"/>
      <c r="B734" s="22"/>
      <c r="C734" s="18"/>
      <c r="D734" s="6"/>
      <c r="E734" s="36"/>
      <c r="F734" s="23"/>
      <c r="G734" s="7"/>
      <c r="H734" s="41"/>
      <c r="I734" s="40"/>
      <c r="J734" s="43"/>
      <c r="K734" s="27"/>
      <c r="L734" s="27"/>
    </row>
    <row r="735" spans="1:12" ht="30" customHeight="1">
      <c r="A735" s="5"/>
      <c r="B735" s="22"/>
      <c r="C735" s="18"/>
      <c r="D735" s="6"/>
      <c r="E735" s="36"/>
      <c r="F735" s="23"/>
      <c r="G735" s="7"/>
      <c r="H735" s="41"/>
      <c r="I735" s="40"/>
      <c r="J735" s="43"/>
      <c r="K735" s="27"/>
      <c r="L735" s="27"/>
    </row>
    <row r="736" spans="1:12" ht="30" customHeight="1">
      <c r="A736" s="5"/>
      <c r="B736" s="22"/>
      <c r="C736" s="18"/>
      <c r="D736" s="6"/>
      <c r="E736" s="36"/>
      <c r="F736" s="23"/>
      <c r="G736" s="7"/>
      <c r="H736" s="41"/>
      <c r="I736" s="40"/>
      <c r="J736" s="43"/>
      <c r="K736" s="27"/>
      <c r="L736" s="27"/>
    </row>
    <row r="737" spans="1:12" ht="30" customHeight="1">
      <c r="A737" s="5"/>
      <c r="B737" s="22"/>
      <c r="C737" s="18"/>
      <c r="D737" s="6"/>
      <c r="E737" s="36"/>
      <c r="F737" s="23"/>
      <c r="G737" s="7"/>
      <c r="H737" s="41"/>
      <c r="I737" s="40"/>
      <c r="J737" s="43"/>
      <c r="K737" s="27"/>
      <c r="L737" s="27"/>
    </row>
    <row r="738" spans="1:12" ht="30" customHeight="1">
      <c r="A738" s="5"/>
      <c r="B738" s="22"/>
      <c r="C738" s="18"/>
      <c r="D738" s="6"/>
      <c r="E738" s="36"/>
      <c r="F738" s="23"/>
      <c r="G738" s="7"/>
      <c r="H738" s="41"/>
      <c r="I738" s="40"/>
      <c r="J738" s="43"/>
      <c r="K738" s="27"/>
      <c r="L738" s="27"/>
    </row>
    <row r="739" spans="1:12" ht="30" customHeight="1">
      <c r="A739" s="5"/>
      <c r="B739" s="22"/>
      <c r="C739" s="18"/>
      <c r="D739" s="6"/>
      <c r="E739" s="36"/>
      <c r="F739" s="23"/>
      <c r="G739" s="7"/>
      <c r="H739" s="41"/>
      <c r="I739" s="40"/>
      <c r="J739" s="43"/>
      <c r="K739" s="27"/>
      <c r="L739" s="27"/>
    </row>
    <row r="740" spans="1:12" ht="30" customHeight="1">
      <c r="A740" s="5"/>
      <c r="B740" s="22"/>
      <c r="C740" s="18"/>
      <c r="D740" s="6"/>
      <c r="E740" s="36"/>
      <c r="F740" s="23"/>
      <c r="G740" s="7"/>
      <c r="H740" s="41"/>
      <c r="I740" s="40"/>
      <c r="J740" s="43"/>
      <c r="K740" s="27"/>
      <c r="L740" s="27"/>
    </row>
    <row r="741" spans="1:12" ht="30" customHeight="1">
      <c r="A741" s="5"/>
      <c r="B741" s="22"/>
      <c r="C741" s="18"/>
      <c r="D741" s="6"/>
      <c r="E741" s="36"/>
      <c r="F741" s="23"/>
      <c r="G741" s="7"/>
      <c r="H741" s="41"/>
      <c r="I741" s="40"/>
      <c r="J741" s="43"/>
      <c r="K741" s="27"/>
      <c r="L741" s="27"/>
    </row>
    <row r="742" spans="1:12" ht="30" customHeight="1">
      <c r="A742" s="5"/>
      <c r="B742" s="22"/>
      <c r="C742" s="18"/>
      <c r="D742" s="6"/>
      <c r="E742" s="36"/>
      <c r="F742" s="23"/>
      <c r="G742" s="7"/>
      <c r="H742" s="41"/>
      <c r="I742" s="40"/>
      <c r="J742" s="43"/>
      <c r="K742" s="27"/>
      <c r="L742" s="27"/>
    </row>
    <row r="743" spans="1:12" ht="30" customHeight="1">
      <c r="A743" s="5"/>
      <c r="B743" s="22"/>
      <c r="C743" s="18"/>
      <c r="D743" s="6"/>
      <c r="E743" s="36"/>
      <c r="F743" s="23"/>
      <c r="G743" s="7"/>
      <c r="H743" s="41"/>
      <c r="I743" s="40"/>
      <c r="J743" s="43"/>
      <c r="K743" s="27"/>
      <c r="L743" s="27"/>
    </row>
    <row r="744" spans="1:12" ht="30" customHeight="1">
      <c r="A744" s="5"/>
      <c r="B744" s="22"/>
      <c r="C744" s="18"/>
      <c r="D744" s="6"/>
      <c r="E744" s="36"/>
      <c r="F744" s="23"/>
      <c r="G744" s="7"/>
      <c r="H744" s="41"/>
      <c r="I744" s="40"/>
      <c r="J744" s="43"/>
      <c r="K744" s="27"/>
      <c r="L744" s="27"/>
    </row>
    <row r="745" spans="1:12" ht="30" customHeight="1">
      <c r="A745" s="5"/>
      <c r="B745" s="22"/>
      <c r="C745" s="18"/>
      <c r="D745" s="6"/>
      <c r="E745" s="36"/>
      <c r="F745" s="23"/>
      <c r="G745" s="7"/>
      <c r="H745" s="41"/>
      <c r="I745" s="40"/>
      <c r="J745" s="43"/>
      <c r="K745" s="27"/>
      <c r="L745" s="27"/>
    </row>
    <row r="746" spans="1:12" ht="30" customHeight="1">
      <c r="A746" s="5"/>
      <c r="B746" s="22"/>
      <c r="C746" s="18"/>
      <c r="D746" s="6"/>
      <c r="E746" s="36"/>
      <c r="F746" s="23"/>
      <c r="G746" s="7"/>
      <c r="H746" s="41"/>
      <c r="I746" s="40"/>
      <c r="J746" s="43"/>
      <c r="K746" s="27"/>
      <c r="L746" s="27"/>
    </row>
    <row r="747" spans="1:12" ht="30" customHeight="1">
      <c r="A747" s="5"/>
      <c r="B747" s="22"/>
      <c r="C747" s="18"/>
      <c r="D747" s="6"/>
      <c r="E747" s="36"/>
      <c r="F747" s="23"/>
      <c r="G747" s="7"/>
      <c r="H747" s="41"/>
      <c r="I747" s="40"/>
      <c r="J747" s="43"/>
      <c r="K747" s="27"/>
      <c r="L747" s="27"/>
    </row>
    <row r="748" spans="1:12" ht="30" customHeight="1">
      <c r="A748" s="5"/>
      <c r="B748" s="22"/>
      <c r="C748" s="18"/>
      <c r="D748" s="6"/>
      <c r="E748" s="36"/>
      <c r="F748" s="23"/>
      <c r="G748" s="7"/>
      <c r="H748" s="41"/>
      <c r="I748" s="40"/>
      <c r="J748" s="43"/>
      <c r="K748" s="27"/>
      <c r="L748" s="27"/>
    </row>
    <row r="749" spans="1:12" ht="30" customHeight="1">
      <c r="A749" s="5"/>
      <c r="B749" s="22"/>
      <c r="C749" s="18"/>
      <c r="D749" s="6"/>
      <c r="E749" s="36"/>
      <c r="F749" s="23"/>
      <c r="G749" s="7"/>
      <c r="H749" s="41"/>
      <c r="I749" s="40"/>
      <c r="J749" s="43"/>
      <c r="K749" s="27"/>
      <c r="L749" s="27"/>
    </row>
    <row r="750" spans="1:12" ht="30" customHeight="1">
      <c r="A750" s="5"/>
      <c r="B750" s="22"/>
      <c r="C750" s="18"/>
      <c r="D750" s="6"/>
      <c r="E750" s="36"/>
      <c r="F750" s="23"/>
      <c r="G750" s="7"/>
      <c r="H750" s="41"/>
      <c r="I750" s="40"/>
      <c r="J750" s="43"/>
      <c r="K750" s="27"/>
      <c r="L750" s="27"/>
    </row>
    <row r="751" spans="1:12" ht="30" customHeight="1">
      <c r="A751" s="5"/>
      <c r="B751" s="22"/>
      <c r="C751" s="18"/>
      <c r="D751" s="6"/>
      <c r="E751" s="36"/>
      <c r="F751" s="23"/>
      <c r="G751" s="7"/>
      <c r="H751" s="41"/>
      <c r="I751" s="40"/>
      <c r="J751" s="43"/>
      <c r="K751" s="27"/>
      <c r="L751" s="27"/>
    </row>
    <row r="752" spans="1:12" ht="30" customHeight="1">
      <c r="A752" s="5"/>
      <c r="B752" s="22"/>
      <c r="C752" s="18"/>
      <c r="D752" s="6"/>
      <c r="E752" s="36"/>
      <c r="F752" s="23"/>
      <c r="G752" s="7"/>
      <c r="H752" s="41"/>
      <c r="I752" s="40"/>
      <c r="J752" s="43"/>
      <c r="K752" s="27"/>
      <c r="L752" s="27"/>
    </row>
    <row r="753" spans="1:12" ht="30" customHeight="1">
      <c r="A753" s="5"/>
      <c r="B753" s="22"/>
      <c r="C753" s="18"/>
      <c r="D753" s="6"/>
      <c r="E753" s="36"/>
      <c r="F753" s="23"/>
      <c r="G753" s="7"/>
      <c r="H753" s="41"/>
      <c r="I753" s="40"/>
      <c r="J753" s="43"/>
      <c r="K753" s="27"/>
      <c r="L753" s="27"/>
    </row>
    <row r="754" spans="1:12" ht="30" customHeight="1">
      <c r="A754" s="5"/>
      <c r="B754" s="22"/>
      <c r="C754" s="18"/>
      <c r="D754" s="6"/>
      <c r="E754" s="36"/>
      <c r="F754" s="23"/>
      <c r="G754" s="7"/>
      <c r="H754" s="41"/>
      <c r="I754" s="40"/>
      <c r="J754" s="43"/>
      <c r="K754" s="27"/>
      <c r="L754" s="27"/>
    </row>
    <row r="755" spans="1:12" ht="30" customHeight="1">
      <c r="A755" s="5"/>
      <c r="B755" s="22"/>
      <c r="C755" s="18"/>
      <c r="D755" s="6"/>
      <c r="E755" s="36"/>
      <c r="F755" s="23"/>
      <c r="G755" s="7"/>
      <c r="H755" s="41"/>
      <c r="I755" s="40"/>
      <c r="J755" s="43"/>
      <c r="K755" s="27"/>
      <c r="L755" s="27"/>
    </row>
    <row r="756" spans="1:12" ht="30" customHeight="1">
      <c r="A756" s="5"/>
      <c r="B756" s="22"/>
      <c r="C756" s="18"/>
      <c r="D756" s="6"/>
      <c r="E756" s="36"/>
      <c r="F756" s="23"/>
      <c r="G756" s="7"/>
      <c r="H756" s="41"/>
      <c r="I756" s="40"/>
      <c r="J756" s="43"/>
      <c r="K756" s="27"/>
      <c r="L756" s="27"/>
    </row>
    <row r="757" spans="1:12" ht="30" customHeight="1">
      <c r="A757" s="5"/>
      <c r="B757" s="12"/>
      <c r="C757" s="15"/>
      <c r="D757" s="6"/>
      <c r="E757" s="35"/>
      <c r="F757" s="23"/>
      <c r="G757" s="7"/>
      <c r="H757" s="40"/>
      <c r="I757" s="40"/>
      <c r="J757" s="43"/>
      <c r="K757" s="15"/>
      <c r="L757" s="18"/>
    </row>
    <row r="758" spans="1:12" ht="30" customHeight="1">
      <c r="A758" s="5"/>
      <c r="B758" s="26"/>
      <c r="C758" s="18"/>
      <c r="D758" s="6"/>
      <c r="E758" s="36"/>
      <c r="F758" s="23"/>
      <c r="G758" s="7"/>
      <c r="H758" s="41"/>
      <c r="I758" s="40"/>
      <c r="J758" s="43"/>
      <c r="K758" s="27"/>
      <c r="L758" s="27"/>
    </row>
    <row r="759" spans="1:12" ht="30" customHeight="1">
      <c r="A759" s="5"/>
      <c r="B759" s="26"/>
      <c r="C759" s="27"/>
      <c r="D759" s="6"/>
      <c r="E759" s="36"/>
      <c r="F759" s="23"/>
      <c r="G759" s="7"/>
      <c r="H759" s="41"/>
      <c r="I759" s="40"/>
      <c r="J759" s="43"/>
      <c r="K759" s="27"/>
      <c r="L759" s="27"/>
    </row>
    <row r="760" spans="1:12" ht="30" customHeight="1">
      <c r="A760" s="5"/>
      <c r="B760" s="12"/>
      <c r="C760" s="28"/>
      <c r="D760" s="6"/>
      <c r="E760" s="37"/>
      <c r="F760" s="23"/>
      <c r="G760" s="7"/>
      <c r="H760" s="42"/>
      <c r="I760" s="40"/>
      <c r="J760" s="43"/>
      <c r="K760" s="18"/>
      <c r="L760" s="18"/>
    </row>
    <row r="761" spans="1:12" ht="30" customHeight="1">
      <c r="A761" s="5"/>
      <c r="B761" s="12"/>
      <c r="C761" s="28"/>
      <c r="D761" s="6"/>
      <c r="E761" s="37"/>
      <c r="F761" s="23"/>
      <c r="G761" s="7"/>
      <c r="H761" s="42"/>
      <c r="I761" s="40"/>
      <c r="J761" s="43"/>
      <c r="K761" s="18"/>
      <c r="L761" s="18"/>
    </row>
    <row r="762" spans="1:12" ht="30" customHeight="1">
      <c r="A762" s="5"/>
      <c r="B762" s="12"/>
      <c r="C762" s="28"/>
      <c r="D762" s="6"/>
      <c r="E762" s="37"/>
      <c r="F762" s="23"/>
      <c r="G762" s="7"/>
      <c r="H762" s="42"/>
      <c r="I762" s="40"/>
      <c r="J762" s="43"/>
      <c r="K762" s="18"/>
      <c r="L762" s="18"/>
    </row>
    <row r="763" spans="1:12" ht="30" customHeight="1">
      <c r="A763" s="5"/>
      <c r="B763" s="12"/>
      <c r="C763" s="28"/>
      <c r="D763" s="6"/>
      <c r="E763" s="37"/>
      <c r="F763" s="23"/>
      <c r="G763" s="7"/>
      <c r="H763" s="42"/>
      <c r="I763" s="40"/>
      <c r="J763" s="43"/>
      <c r="K763" s="18"/>
      <c r="L763" s="18"/>
    </row>
    <row r="764" spans="1:12" ht="30" customHeight="1">
      <c r="A764" s="5"/>
      <c r="B764" s="12"/>
      <c r="C764" s="28"/>
      <c r="D764" s="6"/>
      <c r="E764" s="37"/>
      <c r="F764" s="23"/>
      <c r="G764" s="7"/>
      <c r="H764" s="42"/>
      <c r="I764" s="40"/>
      <c r="J764" s="43"/>
      <c r="K764" s="18"/>
      <c r="L764" s="18"/>
    </row>
    <row r="765" spans="1:12" ht="30" customHeight="1">
      <c r="A765" s="5"/>
      <c r="B765" s="12"/>
      <c r="C765" s="28"/>
      <c r="D765" s="6"/>
      <c r="E765" s="37"/>
      <c r="F765" s="23"/>
      <c r="G765" s="7"/>
      <c r="H765" s="42"/>
      <c r="I765" s="40"/>
      <c r="J765" s="43"/>
      <c r="K765" s="18"/>
      <c r="L765" s="18"/>
    </row>
    <row r="766" spans="1:12" ht="30" customHeight="1">
      <c r="A766" s="5"/>
      <c r="B766" s="12"/>
      <c r="C766" s="28"/>
      <c r="D766" s="6"/>
      <c r="E766" s="37"/>
      <c r="F766" s="23"/>
      <c r="G766" s="7"/>
      <c r="H766" s="42"/>
      <c r="I766" s="40"/>
      <c r="J766" s="43"/>
      <c r="K766" s="18"/>
      <c r="L766" s="18"/>
    </row>
    <row r="767" spans="1:12" ht="30" customHeight="1">
      <c r="A767" s="5"/>
      <c r="B767" s="12"/>
      <c r="C767" s="28"/>
      <c r="D767" s="6"/>
      <c r="E767" s="37"/>
      <c r="F767" s="23"/>
      <c r="G767" s="7"/>
      <c r="H767" s="42"/>
      <c r="I767" s="40"/>
      <c r="J767" s="43"/>
      <c r="K767" s="18"/>
      <c r="L767" s="18"/>
    </row>
    <row r="768" spans="1:12" ht="30" customHeight="1">
      <c r="A768" s="5"/>
      <c r="B768" s="12"/>
      <c r="C768" s="28"/>
      <c r="D768" s="6"/>
      <c r="E768" s="37"/>
      <c r="F768" s="23"/>
      <c r="G768" s="7"/>
      <c r="H768" s="42"/>
      <c r="I768" s="40"/>
      <c r="J768" s="43"/>
      <c r="K768" s="18"/>
      <c r="L768" s="18"/>
    </row>
    <row r="769" spans="1:12" ht="30" customHeight="1">
      <c r="A769" s="5"/>
      <c r="B769" s="12"/>
      <c r="C769" s="28"/>
      <c r="D769" s="6"/>
      <c r="E769" s="37"/>
      <c r="F769" s="23"/>
      <c r="G769" s="7"/>
      <c r="H769" s="42"/>
      <c r="I769" s="40"/>
      <c r="J769" s="43"/>
      <c r="K769" s="18"/>
      <c r="L769" s="18"/>
    </row>
    <row r="770" spans="1:12" ht="30" customHeight="1">
      <c r="A770" s="5"/>
      <c r="B770" s="12"/>
      <c r="C770" s="28"/>
      <c r="D770" s="6"/>
      <c r="E770" s="37"/>
      <c r="F770" s="23"/>
      <c r="G770" s="7"/>
      <c r="H770" s="42"/>
      <c r="I770" s="40"/>
      <c r="J770" s="43"/>
      <c r="K770" s="18"/>
      <c r="L770" s="18"/>
    </row>
    <row r="771" spans="1:12" ht="30" customHeight="1">
      <c r="A771" s="5"/>
      <c r="B771" s="29"/>
      <c r="C771" s="28"/>
      <c r="D771" s="6"/>
      <c r="E771" s="37"/>
      <c r="F771" s="23"/>
      <c r="G771" s="7"/>
      <c r="H771" s="42"/>
      <c r="I771" s="40"/>
      <c r="J771" s="43"/>
      <c r="K771" s="18"/>
      <c r="L771" s="18"/>
    </row>
    <row r="772" spans="1:12" ht="30" customHeight="1">
      <c r="A772" s="5"/>
      <c r="B772" s="29"/>
      <c r="C772" s="28"/>
      <c r="D772" s="6"/>
      <c r="E772" s="37"/>
      <c r="F772" s="23"/>
      <c r="G772" s="7"/>
      <c r="H772" s="42"/>
      <c r="I772" s="40"/>
      <c r="J772" s="43"/>
      <c r="K772" s="18"/>
      <c r="L772" s="18"/>
    </row>
    <row r="773" spans="1:12" ht="30" customHeight="1">
      <c r="A773" s="5"/>
      <c r="B773" s="29"/>
      <c r="C773" s="28"/>
      <c r="D773" s="6"/>
      <c r="E773" s="37"/>
      <c r="F773" s="23"/>
      <c r="G773" s="7"/>
      <c r="H773" s="42"/>
      <c r="I773" s="40"/>
      <c r="J773" s="43"/>
      <c r="K773" s="18"/>
      <c r="L773" s="18"/>
    </row>
    <row r="774" spans="1:12" ht="30" customHeight="1">
      <c r="A774" s="5"/>
      <c r="B774" s="29"/>
      <c r="C774" s="28"/>
      <c r="D774" s="6"/>
      <c r="E774" s="37"/>
      <c r="F774" s="23"/>
      <c r="G774" s="7"/>
      <c r="H774" s="42"/>
      <c r="I774" s="40"/>
      <c r="J774" s="43"/>
      <c r="K774" s="18"/>
      <c r="L774" s="18"/>
    </row>
    <row r="775" spans="1:12" ht="30" customHeight="1">
      <c r="A775" s="5"/>
      <c r="B775" s="29"/>
      <c r="C775" s="28"/>
      <c r="D775" s="6"/>
      <c r="E775" s="37"/>
      <c r="F775" s="23"/>
      <c r="G775" s="7"/>
      <c r="H775" s="42"/>
      <c r="I775" s="40"/>
      <c r="J775" s="43"/>
      <c r="K775" s="18"/>
      <c r="L775" s="18"/>
    </row>
    <row r="776" spans="1:12" ht="30" customHeight="1">
      <c r="A776" s="5"/>
      <c r="B776" s="29"/>
      <c r="C776" s="28"/>
      <c r="D776" s="6"/>
      <c r="E776" s="37"/>
      <c r="F776" s="23"/>
      <c r="G776" s="7"/>
      <c r="H776" s="42"/>
      <c r="I776" s="40"/>
      <c r="J776" s="43"/>
      <c r="K776" s="18"/>
      <c r="L776" s="18"/>
    </row>
    <row r="777" spans="1:12" ht="30" customHeight="1">
      <c r="A777" s="5"/>
      <c r="B777" s="29"/>
      <c r="C777" s="28"/>
      <c r="D777" s="6"/>
      <c r="E777" s="37"/>
      <c r="F777" s="23"/>
      <c r="G777" s="7"/>
      <c r="H777" s="42"/>
      <c r="I777" s="40"/>
      <c r="J777" s="43"/>
      <c r="K777" s="18"/>
      <c r="L777" s="18"/>
    </row>
    <row r="778" spans="1:12" ht="30" customHeight="1">
      <c r="A778" s="5"/>
      <c r="B778" s="29"/>
      <c r="C778" s="28"/>
      <c r="D778" s="6"/>
      <c r="E778" s="37"/>
      <c r="F778" s="23"/>
      <c r="G778" s="7"/>
      <c r="H778" s="42"/>
      <c r="I778" s="40"/>
      <c r="J778" s="43"/>
      <c r="K778" s="18"/>
      <c r="L778" s="18"/>
    </row>
    <row r="779" spans="1:12" ht="30" customHeight="1">
      <c r="A779" s="5"/>
      <c r="B779" s="29"/>
      <c r="C779" s="28"/>
      <c r="D779" s="6"/>
      <c r="E779" s="37"/>
      <c r="F779" s="23"/>
      <c r="G779" s="7"/>
      <c r="H779" s="42"/>
      <c r="I779" s="40"/>
      <c r="J779" s="43"/>
      <c r="K779" s="18"/>
      <c r="L779" s="18"/>
    </row>
    <row r="780" spans="1:12" ht="30" customHeight="1">
      <c r="A780" s="5"/>
      <c r="B780" s="30"/>
      <c r="C780" s="28"/>
      <c r="D780" s="6"/>
      <c r="E780" s="37"/>
      <c r="F780" s="23"/>
      <c r="G780" s="7"/>
      <c r="H780" s="42"/>
      <c r="I780" s="40"/>
      <c r="J780" s="43"/>
      <c r="K780" s="18"/>
      <c r="L780" s="18"/>
    </row>
    <row r="781" spans="1:12" ht="30" customHeight="1">
      <c r="A781" s="5"/>
      <c r="B781" s="29"/>
      <c r="C781" s="28"/>
      <c r="D781" s="6"/>
      <c r="E781" s="37"/>
      <c r="F781" s="23"/>
      <c r="G781" s="7"/>
      <c r="H781" s="42"/>
      <c r="I781" s="40"/>
      <c r="J781" s="43"/>
      <c r="K781" s="18"/>
      <c r="L781" s="18"/>
    </row>
    <row r="782" spans="1:12" ht="30" customHeight="1">
      <c r="A782" s="5"/>
      <c r="B782" s="31"/>
      <c r="C782" s="32"/>
      <c r="D782" s="6"/>
      <c r="E782" s="37"/>
      <c r="F782" s="23"/>
      <c r="G782" s="7"/>
      <c r="H782" s="42"/>
      <c r="I782" s="40"/>
      <c r="J782" s="43"/>
      <c r="K782" s="18"/>
      <c r="L782" s="18"/>
    </row>
    <row r="783" spans="1:12" ht="30" customHeight="1">
      <c r="A783" s="5"/>
      <c r="B783" s="12"/>
      <c r="C783" s="32"/>
      <c r="D783" s="6"/>
      <c r="E783" s="37"/>
      <c r="F783" s="23"/>
      <c r="G783" s="7"/>
      <c r="H783" s="42"/>
      <c r="I783" s="40"/>
      <c r="J783" s="43"/>
      <c r="K783" s="18"/>
      <c r="L783" s="18"/>
    </row>
    <row r="784" spans="1:12" ht="30" customHeight="1">
      <c r="A784" s="5"/>
      <c r="B784" s="29"/>
      <c r="C784" s="23"/>
      <c r="D784" s="6"/>
      <c r="E784" s="38"/>
      <c r="F784" s="23"/>
      <c r="G784" s="7"/>
      <c r="H784" s="40"/>
      <c r="I784" s="40"/>
      <c r="J784" s="23"/>
      <c r="K784" s="18"/>
      <c r="L784" s="18"/>
    </row>
    <row r="785" spans="1:12" ht="30" customHeight="1">
      <c r="A785" s="5"/>
      <c r="B785" s="29"/>
      <c r="C785" s="18"/>
      <c r="D785" s="6"/>
      <c r="E785" s="38"/>
      <c r="F785" s="23"/>
      <c r="G785" s="7"/>
      <c r="H785" s="40"/>
      <c r="I785" s="40"/>
      <c r="J785" s="23"/>
      <c r="K785" s="18"/>
      <c r="L785" s="18"/>
    </row>
    <row r="786" spans="1:12" ht="30" customHeight="1">
      <c r="A786" s="5"/>
      <c r="B786" s="29"/>
      <c r="C786" s="23"/>
      <c r="D786" s="6"/>
      <c r="E786" s="38"/>
      <c r="F786" s="23"/>
      <c r="G786" s="7"/>
      <c r="H786" s="40"/>
      <c r="I786" s="40"/>
      <c r="J786" s="23"/>
      <c r="K786" s="18"/>
      <c r="L786" s="18"/>
    </row>
    <row r="787" spans="1:12" ht="30" customHeight="1">
      <c r="A787" s="5"/>
      <c r="B787" s="29"/>
      <c r="C787" s="23"/>
      <c r="D787" s="6"/>
      <c r="E787" s="38"/>
      <c r="F787" s="23"/>
      <c r="G787" s="7"/>
      <c r="H787" s="40"/>
      <c r="I787" s="40"/>
      <c r="J787" s="23"/>
      <c r="K787" s="18"/>
      <c r="L787" s="18"/>
    </row>
    <row r="788" spans="1:12" ht="30" customHeight="1">
      <c r="A788" s="5"/>
      <c r="B788" s="29"/>
      <c r="C788" s="23"/>
      <c r="D788" s="6"/>
      <c r="E788" s="38"/>
      <c r="F788" s="23"/>
      <c r="G788" s="7"/>
      <c r="H788" s="40"/>
      <c r="I788" s="40"/>
      <c r="J788" s="23"/>
      <c r="K788" s="18"/>
      <c r="L788" s="18"/>
    </row>
    <row r="789" spans="1:12" ht="30" customHeight="1">
      <c r="A789" s="5"/>
      <c r="B789" s="29"/>
      <c r="C789" s="32"/>
      <c r="D789" s="6"/>
      <c r="E789" s="37"/>
      <c r="F789" s="23"/>
      <c r="G789" s="7"/>
      <c r="H789" s="42"/>
      <c r="I789" s="40"/>
      <c r="J789" s="43"/>
      <c r="K789" s="18"/>
      <c r="L789" s="18"/>
    </row>
    <row r="790" spans="1:12" ht="30" customHeight="1">
      <c r="A790" s="5"/>
      <c r="B790" s="29"/>
      <c r="C790" s="18"/>
      <c r="D790" s="6"/>
      <c r="E790" s="38"/>
      <c r="F790" s="23"/>
      <c r="G790" s="7"/>
      <c r="H790" s="23"/>
      <c r="I790" s="40"/>
      <c r="J790" s="23"/>
      <c r="K790" s="18"/>
      <c r="L790" s="18"/>
    </row>
    <row r="791" spans="1:12" ht="30" customHeight="1">
      <c r="A791" s="5"/>
      <c r="B791" s="29"/>
      <c r="C791" s="18"/>
      <c r="D791" s="6"/>
      <c r="E791" s="38"/>
      <c r="F791" s="23"/>
      <c r="G791" s="7"/>
      <c r="H791" s="40"/>
      <c r="I791" s="40"/>
      <c r="J791" s="23"/>
      <c r="K791" s="18"/>
      <c r="L791" s="18"/>
    </row>
    <row r="792" spans="1:12" ht="30" customHeight="1">
      <c r="A792" s="5"/>
      <c r="B792" s="29"/>
      <c r="C792" s="18"/>
      <c r="D792" s="6"/>
      <c r="E792" s="38"/>
      <c r="F792" s="23"/>
      <c r="G792" s="7"/>
      <c r="H792" s="40"/>
      <c r="I792" s="40"/>
      <c r="J792" s="23"/>
      <c r="K792" s="18"/>
      <c r="L792" s="18"/>
    </row>
    <row r="793" spans="1:12" ht="30" customHeight="1">
      <c r="A793" s="5"/>
      <c r="B793" s="29"/>
      <c r="C793" s="23"/>
      <c r="D793" s="6"/>
      <c r="E793" s="38"/>
      <c r="F793" s="23"/>
      <c r="G793" s="7"/>
      <c r="H793" s="40"/>
      <c r="I793" s="40"/>
      <c r="J793" s="23"/>
      <c r="K793" s="18"/>
      <c r="L793" s="18"/>
    </row>
    <row r="794" spans="1:12" ht="30" customHeight="1">
      <c r="A794" s="5"/>
      <c r="B794" s="29"/>
      <c r="C794" s="23"/>
      <c r="D794" s="6"/>
      <c r="E794" s="38"/>
      <c r="F794" s="23"/>
      <c r="G794" s="7"/>
      <c r="H794" s="40"/>
      <c r="I794" s="40"/>
      <c r="J794" s="23"/>
      <c r="K794" s="18"/>
      <c r="L794" s="18"/>
    </row>
    <row r="795" spans="1:12" ht="30" customHeight="1">
      <c r="A795" s="5"/>
      <c r="B795" s="29"/>
      <c r="C795" s="23"/>
      <c r="D795" s="6"/>
      <c r="E795" s="38"/>
      <c r="F795" s="23"/>
      <c r="G795" s="7"/>
      <c r="H795" s="40"/>
      <c r="I795" s="40"/>
      <c r="J795" s="23"/>
      <c r="K795" s="18"/>
      <c r="L795" s="18"/>
    </row>
    <row r="796" spans="1:12" ht="30" customHeight="1">
      <c r="A796" s="5"/>
      <c r="B796" s="29"/>
      <c r="C796" s="18"/>
      <c r="D796" s="6"/>
      <c r="E796" s="38"/>
      <c r="F796" s="23"/>
      <c r="G796" s="7"/>
      <c r="H796" s="40"/>
      <c r="I796" s="40"/>
      <c r="J796" s="23"/>
      <c r="K796" s="18"/>
      <c r="L796" s="18"/>
    </row>
    <row r="797" spans="1:12" ht="30" customHeight="1">
      <c r="A797" s="5"/>
      <c r="B797" s="29"/>
      <c r="C797" s="18"/>
      <c r="D797" s="6"/>
      <c r="E797" s="38"/>
      <c r="F797" s="23"/>
      <c r="G797" s="7"/>
      <c r="H797" s="40"/>
      <c r="I797" s="40"/>
      <c r="J797" s="23"/>
      <c r="K797" s="18"/>
      <c r="L797" s="18"/>
    </row>
    <row r="798" spans="1:12" ht="30" customHeight="1">
      <c r="A798" s="5"/>
      <c r="B798" s="29"/>
      <c r="C798" s="23"/>
      <c r="D798" s="6"/>
      <c r="E798" s="38"/>
      <c r="F798" s="23"/>
      <c r="G798" s="7"/>
      <c r="H798" s="40"/>
      <c r="I798" s="40"/>
      <c r="J798" s="23"/>
      <c r="K798" s="18"/>
      <c r="L798" s="18"/>
    </row>
    <row r="799" spans="1:12" ht="30" customHeight="1">
      <c r="A799" s="5"/>
      <c r="B799" s="29"/>
      <c r="C799" s="18"/>
      <c r="D799" s="6"/>
      <c r="E799" s="38"/>
      <c r="F799" s="23"/>
      <c r="G799" s="7"/>
      <c r="H799" s="40"/>
      <c r="I799" s="40"/>
      <c r="J799" s="23"/>
      <c r="K799" s="18"/>
      <c r="L799" s="18"/>
    </row>
    <row r="800" spans="1:12" ht="30" customHeight="1">
      <c r="A800" s="5"/>
      <c r="B800" s="29"/>
      <c r="C800" s="23"/>
      <c r="D800" s="6"/>
      <c r="E800" s="38"/>
      <c r="F800" s="23"/>
      <c r="G800" s="7"/>
      <c r="H800" s="40"/>
      <c r="I800" s="40"/>
      <c r="J800" s="23"/>
      <c r="K800" s="18"/>
      <c r="L800" s="18"/>
    </row>
    <row r="801" spans="1:12" ht="30" customHeight="1">
      <c r="A801" s="5"/>
      <c r="B801" s="29"/>
      <c r="C801" s="18"/>
      <c r="D801" s="6"/>
      <c r="E801" s="38"/>
      <c r="F801" s="23"/>
      <c r="G801" s="7"/>
      <c r="H801" s="40"/>
      <c r="I801" s="40"/>
      <c r="J801" s="23"/>
      <c r="K801" s="18"/>
      <c r="L801" s="18"/>
    </row>
    <row r="802" spans="1:12" ht="30" customHeight="1">
      <c r="A802" s="5"/>
      <c r="B802" s="29"/>
      <c r="C802" s="18"/>
      <c r="D802" s="6"/>
      <c r="E802" s="38"/>
      <c r="F802" s="23"/>
      <c r="G802" s="7"/>
      <c r="H802" s="40"/>
      <c r="I802" s="40"/>
      <c r="J802" s="23"/>
      <c r="K802" s="18"/>
      <c r="L802" s="18"/>
    </row>
    <row r="803" spans="1:12" ht="30" customHeight="1">
      <c r="A803" s="5"/>
      <c r="B803" s="29"/>
      <c r="C803" s="23"/>
      <c r="D803" s="6"/>
      <c r="E803" s="38"/>
      <c r="F803" s="23"/>
      <c r="G803" s="7"/>
      <c r="H803" s="40"/>
      <c r="I803" s="40"/>
      <c r="J803" s="23"/>
      <c r="K803" s="18"/>
      <c r="L803" s="18"/>
    </row>
    <row r="804" spans="1:12" ht="30" customHeight="1">
      <c r="A804" s="5"/>
      <c r="B804" s="29"/>
      <c r="C804" s="18"/>
      <c r="D804" s="6"/>
      <c r="E804" s="38"/>
      <c r="F804" s="23"/>
      <c r="G804" s="7"/>
      <c r="H804" s="40"/>
      <c r="I804" s="40"/>
      <c r="J804" s="23"/>
      <c r="K804" s="18"/>
      <c r="L804" s="18"/>
    </row>
    <row r="805" spans="1:12" ht="30" customHeight="1">
      <c r="A805" s="5"/>
      <c r="B805" s="29"/>
      <c r="C805" s="23"/>
      <c r="D805" s="6"/>
      <c r="E805" s="38"/>
      <c r="F805" s="23"/>
      <c r="G805" s="7"/>
      <c r="H805" s="40"/>
      <c r="I805" s="40"/>
      <c r="J805" s="23"/>
      <c r="K805" s="18"/>
      <c r="L805" s="18"/>
    </row>
    <row r="806" spans="1:12" ht="30" customHeight="1">
      <c r="A806" s="5"/>
      <c r="B806" s="29"/>
      <c r="C806" s="23"/>
      <c r="D806" s="6"/>
      <c r="E806" s="38"/>
      <c r="F806" s="23"/>
      <c r="G806" s="7"/>
      <c r="H806" s="40"/>
      <c r="I806" s="40"/>
      <c r="J806" s="23"/>
      <c r="K806" s="18"/>
      <c r="L806" s="18"/>
    </row>
    <row r="807" spans="1:12" ht="30" customHeight="1">
      <c r="A807" s="5"/>
      <c r="B807" s="29"/>
      <c r="C807" s="23"/>
      <c r="D807" s="6"/>
      <c r="E807" s="38"/>
      <c r="F807" s="23"/>
      <c r="G807" s="7"/>
      <c r="H807" s="40"/>
      <c r="I807" s="40"/>
      <c r="J807" s="23"/>
      <c r="K807" s="18"/>
      <c r="L807" s="18"/>
    </row>
    <row r="808" spans="1:12" ht="30" customHeight="1">
      <c r="A808" s="5"/>
      <c r="B808" s="29"/>
      <c r="C808" s="23"/>
      <c r="D808" s="6"/>
      <c r="E808" s="38"/>
      <c r="F808" s="23"/>
      <c r="G808" s="7"/>
      <c r="H808" s="40"/>
      <c r="I808" s="40"/>
      <c r="J808" s="23"/>
      <c r="K808" s="18"/>
      <c r="L808" s="18"/>
    </row>
    <row r="809" spans="1:12" ht="30" customHeight="1">
      <c r="A809" s="5"/>
      <c r="B809" s="29"/>
      <c r="C809" s="18"/>
      <c r="D809" s="6"/>
      <c r="E809" s="38"/>
      <c r="F809" s="23"/>
      <c r="G809" s="7"/>
      <c r="H809" s="40"/>
      <c r="I809" s="40"/>
      <c r="J809" s="23"/>
      <c r="K809" s="18"/>
      <c r="L809" s="18"/>
    </row>
    <row r="810" spans="1:12" ht="30" customHeight="1">
      <c r="A810" s="5"/>
      <c r="B810" s="29"/>
      <c r="C810" s="18"/>
      <c r="D810" s="6"/>
      <c r="E810" s="38"/>
      <c r="F810" s="23"/>
      <c r="G810" s="7"/>
      <c r="H810" s="40"/>
      <c r="I810" s="40"/>
      <c r="J810" s="23"/>
      <c r="K810" s="18"/>
      <c r="L810" s="18"/>
    </row>
    <row r="811" spans="1:12" ht="30" customHeight="1">
      <c r="A811" s="5"/>
      <c r="B811" s="29"/>
      <c r="C811" s="18"/>
      <c r="D811" s="6"/>
      <c r="E811" s="38"/>
      <c r="F811" s="23"/>
      <c r="G811" s="7"/>
      <c r="H811" s="40"/>
      <c r="I811" s="40"/>
      <c r="J811" s="23"/>
      <c r="K811" s="18"/>
      <c r="L811" s="18"/>
    </row>
    <row r="812" spans="1:12" ht="30" customHeight="1">
      <c r="A812" s="5"/>
      <c r="B812" s="29"/>
      <c r="C812" s="18"/>
      <c r="D812" s="6"/>
      <c r="E812" s="38"/>
      <c r="F812" s="23"/>
      <c r="G812" s="7"/>
      <c r="H812" s="40"/>
      <c r="I812" s="40"/>
      <c r="J812" s="23"/>
      <c r="K812" s="18"/>
      <c r="L812" s="18"/>
    </row>
    <row r="813" spans="1:12" ht="30" customHeight="1">
      <c r="A813" s="5"/>
      <c r="B813" s="29"/>
      <c r="C813" s="18"/>
      <c r="D813" s="6"/>
      <c r="E813" s="38"/>
      <c r="F813" s="23"/>
      <c r="G813" s="7"/>
      <c r="H813" s="40"/>
      <c r="I813" s="40"/>
      <c r="J813" s="23"/>
      <c r="K813" s="18"/>
      <c r="L813" s="18"/>
    </row>
    <row r="814" spans="1:12" ht="30" customHeight="1">
      <c r="A814" s="5"/>
      <c r="B814" s="29"/>
      <c r="C814" s="18"/>
      <c r="D814" s="6"/>
      <c r="E814" s="38"/>
      <c r="F814" s="23"/>
      <c r="G814" s="7"/>
      <c r="H814" s="40"/>
      <c r="I814" s="40"/>
      <c r="J814" s="23"/>
      <c r="K814" s="18"/>
      <c r="L814" s="18"/>
    </row>
    <row r="815" spans="1:12" ht="30" customHeight="1">
      <c r="A815" s="5"/>
      <c r="B815" s="29"/>
      <c r="C815" s="18"/>
      <c r="D815" s="6"/>
      <c r="E815" s="38"/>
      <c r="F815" s="23"/>
      <c r="G815" s="7"/>
      <c r="H815" s="40"/>
      <c r="I815" s="40"/>
      <c r="J815" s="23"/>
      <c r="K815" s="18"/>
      <c r="L815" s="18"/>
    </row>
    <row r="816" spans="1:12" ht="30" customHeight="1">
      <c r="A816" s="5"/>
      <c r="B816" s="29"/>
      <c r="C816" s="18"/>
      <c r="D816" s="6"/>
      <c r="E816" s="38"/>
      <c r="F816" s="23"/>
      <c r="G816" s="7"/>
      <c r="H816" s="40"/>
      <c r="I816" s="40"/>
      <c r="J816" s="23"/>
      <c r="K816" s="18"/>
      <c r="L816" s="18"/>
    </row>
    <row r="817" spans="1:12" ht="30" customHeight="1">
      <c r="A817" s="5"/>
      <c r="B817" s="29"/>
      <c r="C817" s="18"/>
      <c r="D817" s="6"/>
      <c r="E817" s="38"/>
      <c r="F817" s="23"/>
      <c r="G817" s="7"/>
      <c r="H817" s="40"/>
      <c r="I817" s="40"/>
      <c r="J817" s="23"/>
      <c r="K817" s="18"/>
      <c r="L817" s="18"/>
    </row>
    <row r="818" spans="1:12" ht="30" customHeight="1">
      <c r="A818" s="5"/>
      <c r="B818" s="29"/>
      <c r="C818" s="18"/>
      <c r="D818" s="6"/>
      <c r="E818" s="38"/>
      <c r="F818" s="23"/>
      <c r="G818" s="7"/>
      <c r="H818" s="40"/>
      <c r="I818" s="40"/>
      <c r="J818" s="23"/>
      <c r="K818" s="18"/>
      <c r="L818" s="18"/>
    </row>
    <row r="819" spans="1:12" ht="30" customHeight="1">
      <c r="A819" s="5"/>
      <c r="B819" s="29"/>
      <c r="C819" s="18"/>
      <c r="D819" s="6"/>
      <c r="E819" s="38"/>
      <c r="F819" s="23"/>
      <c r="G819" s="7"/>
      <c r="H819" s="40"/>
      <c r="I819" s="40"/>
      <c r="J819" s="23"/>
      <c r="K819" s="18"/>
      <c r="L819" s="18"/>
    </row>
    <row r="820" spans="1:12" ht="30" customHeight="1">
      <c r="A820" s="5"/>
      <c r="B820" s="29"/>
      <c r="C820" s="18"/>
      <c r="D820" s="6"/>
      <c r="E820" s="38"/>
      <c r="F820" s="23"/>
      <c r="G820" s="7"/>
      <c r="H820" s="40"/>
      <c r="I820" s="40"/>
      <c r="J820" s="23"/>
      <c r="K820" s="18"/>
      <c r="L820" s="18"/>
    </row>
    <row r="821" spans="1:12" ht="30" customHeight="1">
      <c r="A821" s="5"/>
      <c r="B821" s="29"/>
      <c r="C821" s="23"/>
      <c r="D821" s="6"/>
      <c r="E821" s="38"/>
      <c r="F821" s="23"/>
      <c r="G821" s="7"/>
      <c r="H821" s="40"/>
      <c r="I821" s="40"/>
      <c r="J821" s="23"/>
      <c r="K821" s="18"/>
      <c r="L821" s="18"/>
    </row>
    <row r="822" spans="1:12" ht="30" customHeight="1">
      <c r="A822" s="5"/>
      <c r="B822" s="29"/>
      <c r="C822" s="18"/>
      <c r="D822" s="6"/>
      <c r="E822" s="38"/>
      <c r="F822" s="23"/>
      <c r="G822" s="7"/>
      <c r="H822" s="40"/>
      <c r="I822" s="40"/>
      <c r="J822" s="23"/>
      <c r="K822" s="18"/>
      <c r="L822" s="18"/>
    </row>
    <row r="823" spans="1:12" ht="30" customHeight="1">
      <c r="A823" s="5"/>
      <c r="B823" s="29"/>
      <c r="C823" s="18"/>
      <c r="D823" s="6"/>
      <c r="E823" s="38"/>
      <c r="F823" s="23"/>
      <c r="G823" s="7"/>
      <c r="H823" s="40"/>
      <c r="I823" s="40"/>
      <c r="J823" s="23"/>
      <c r="K823" s="18"/>
      <c r="L823" s="18"/>
    </row>
    <row r="824" spans="1:12" ht="30" customHeight="1">
      <c r="A824" s="5"/>
      <c r="B824" s="29"/>
      <c r="C824" s="18"/>
      <c r="D824" s="6"/>
      <c r="E824" s="38"/>
      <c r="F824" s="23"/>
      <c r="G824" s="7"/>
      <c r="H824" s="40"/>
      <c r="I824" s="40"/>
      <c r="J824" s="23"/>
      <c r="K824" s="18"/>
      <c r="L824" s="18"/>
    </row>
    <row r="825" spans="1:12" ht="30" customHeight="1">
      <c r="A825" s="5"/>
      <c r="B825" s="29"/>
      <c r="C825" s="18"/>
      <c r="D825" s="6"/>
      <c r="E825" s="38"/>
      <c r="F825" s="23"/>
      <c r="G825" s="7"/>
      <c r="H825" s="40"/>
      <c r="I825" s="40"/>
      <c r="J825" s="23"/>
      <c r="K825" s="18"/>
      <c r="L825" s="18"/>
    </row>
    <row r="826" spans="1:12" ht="30" customHeight="1">
      <c r="A826" s="5"/>
      <c r="B826" s="29"/>
      <c r="C826" s="18"/>
      <c r="D826" s="6"/>
      <c r="E826" s="38"/>
      <c r="F826" s="23"/>
      <c r="G826" s="7"/>
      <c r="H826" s="40"/>
      <c r="I826" s="40"/>
      <c r="J826" s="23"/>
      <c r="K826" s="18"/>
      <c r="L826" s="18"/>
    </row>
    <row r="827" spans="1:12" ht="30" customHeight="1">
      <c r="A827" s="5"/>
      <c r="B827" s="29"/>
      <c r="C827" s="18"/>
      <c r="D827" s="6"/>
      <c r="E827" s="38"/>
      <c r="F827" s="23"/>
      <c r="G827" s="7"/>
      <c r="H827" s="40"/>
      <c r="I827" s="40"/>
      <c r="J827" s="23"/>
      <c r="K827" s="18"/>
      <c r="L827" s="18"/>
    </row>
    <row r="828" spans="1:12" ht="30" customHeight="1">
      <c r="A828" s="5"/>
      <c r="B828" s="29"/>
      <c r="C828" s="18"/>
      <c r="D828" s="6"/>
      <c r="E828" s="38"/>
      <c r="F828" s="23"/>
      <c r="G828" s="7"/>
      <c r="H828" s="40"/>
      <c r="I828" s="40"/>
      <c r="J828" s="23"/>
      <c r="K828" s="18"/>
      <c r="L828" s="18"/>
    </row>
    <row r="829" spans="1:12" ht="30" customHeight="1">
      <c r="A829" s="5"/>
      <c r="B829" s="29"/>
      <c r="C829" s="18"/>
      <c r="D829" s="6"/>
      <c r="E829" s="38"/>
      <c r="F829" s="23"/>
      <c r="G829" s="7"/>
      <c r="H829" s="40"/>
      <c r="I829" s="40"/>
      <c r="J829" s="23"/>
      <c r="K829" s="18"/>
      <c r="L829" s="18"/>
    </row>
    <row r="830" spans="1:12" ht="30" customHeight="1">
      <c r="A830" s="5"/>
      <c r="B830" s="29"/>
      <c r="C830" s="18"/>
      <c r="D830" s="6"/>
      <c r="E830" s="38"/>
      <c r="F830" s="23"/>
      <c r="G830" s="7"/>
      <c r="H830" s="40"/>
      <c r="I830" s="40"/>
      <c r="J830" s="23"/>
      <c r="K830" s="18"/>
      <c r="L830" s="18"/>
    </row>
    <row r="831" spans="1:12" ht="30" customHeight="1">
      <c r="A831" s="5"/>
      <c r="B831" s="29"/>
      <c r="C831" s="18"/>
      <c r="D831" s="6"/>
      <c r="E831" s="38"/>
      <c r="F831" s="23"/>
      <c r="G831" s="7"/>
      <c r="H831" s="40"/>
      <c r="I831" s="40"/>
      <c r="J831" s="23"/>
      <c r="K831" s="18"/>
      <c r="L831" s="18"/>
    </row>
    <row r="832" spans="1:12" ht="30" customHeight="1">
      <c r="A832" s="5"/>
      <c r="B832" s="29"/>
      <c r="C832" s="18"/>
      <c r="D832" s="6"/>
      <c r="E832" s="38"/>
      <c r="F832" s="23"/>
      <c r="G832" s="7"/>
      <c r="H832" s="40"/>
      <c r="I832" s="40"/>
      <c r="J832" s="23"/>
      <c r="K832" s="18"/>
      <c r="L832" s="18"/>
    </row>
    <row r="833" spans="1:12" ht="30" customHeight="1">
      <c r="A833" s="5"/>
      <c r="B833" s="29"/>
      <c r="C833" s="18"/>
      <c r="D833" s="6"/>
      <c r="E833" s="38"/>
      <c r="F833" s="23"/>
      <c r="G833" s="7"/>
      <c r="H833" s="40"/>
      <c r="I833" s="40"/>
      <c r="J833" s="23"/>
      <c r="K833" s="18"/>
      <c r="L833" s="18"/>
    </row>
    <row r="834" spans="1:12" ht="30" customHeight="1">
      <c r="A834" s="5"/>
      <c r="B834" s="26"/>
      <c r="C834" s="18"/>
      <c r="D834" s="6"/>
      <c r="E834" s="35"/>
      <c r="F834" s="23"/>
      <c r="G834" s="7"/>
      <c r="H834" s="40"/>
      <c r="I834" s="40"/>
      <c r="J834" s="43"/>
      <c r="K834" s="18"/>
      <c r="L834" s="18"/>
    </row>
    <row r="835" spans="1:12" ht="30" customHeight="1">
      <c r="A835" s="5"/>
      <c r="B835" s="26"/>
      <c r="C835" s="18"/>
      <c r="D835" s="6"/>
      <c r="E835" s="35"/>
      <c r="F835" s="23"/>
      <c r="G835" s="7"/>
      <c r="H835" s="40"/>
      <c r="I835" s="40"/>
      <c r="J835" s="43"/>
      <c r="K835" s="18"/>
      <c r="L835" s="18"/>
    </row>
    <row r="836" spans="1:12" ht="30" customHeight="1">
      <c r="A836" s="5"/>
      <c r="B836" s="26"/>
      <c r="C836" s="18"/>
      <c r="D836" s="6"/>
      <c r="E836" s="35"/>
      <c r="F836" s="23"/>
      <c r="G836" s="7"/>
      <c r="H836" s="40"/>
      <c r="I836" s="40"/>
      <c r="J836" s="43"/>
      <c r="K836" s="18"/>
      <c r="L836" s="18"/>
    </row>
    <row r="837" spans="1:12" ht="30" customHeight="1">
      <c r="A837" s="5"/>
      <c r="B837" s="26"/>
      <c r="C837" s="18"/>
      <c r="D837" s="6"/>
      <c r="E837" s="35"/>
      <c r="F837" s="23"/>
      <c r="G837" s="7"/>
      <c r="H837" s="40"/>
      <c r="I837" s="40"/>
      <c r="J837" s="43"/>
      <c r="K837" s="18"/>
      <c r="L837" s="18"/>
    </row>
    <row r="838" spans="1:12" ht="30" customHeight="1">
      <c r="A838" s="5"/>
      <c r="B838" s="26"/>
      <c r="C838" s="18"/>
      <c r="D838" s="6"/>
      <c r="E838" s="35"/>
      <c r="F838" s="23"/>
      <c r="G838" s="7"/>
      <c r="H838" s="40"/>
      <c r="I838" s="40"/>
      <c r="J838" s="43"/>
      <c r="K838" s="18"/>
      <c r="L838" s="18"/>
    </row>
    <row r="839" spans="1:12" ht="30" customHeight="1">
      <c r="A839" s="5"/>
      <c r="B839" s="26"/>
      <c r="C839" s="18"/>
      <c r="D839" s="6"/>
      <c r="E839" s="35"/>
      <c r="F839" s="23"/>
      <c r="G839" s="7"/>
      <c r="H839" s="40"/>
      <c r="I839" s="40"/>
      <c r="J839" s="43"/>
      <c r="K839" s="18"/>
      <c r="L839" s="18"/>
    </row>
    <row r="840" spans="1:12" ht="30" customHeight="1">
      <c r="A840" s="5"/>
      <c r="B840" s="26"/>
      <c r="C840" s="18"/>
      <c r="D840" s="6"/>
      <c r="E840" s="35"/>
      <c r="F840" s="23"/>
      <c r="G840" s="7"/>
      <c r="H840" s="40"/>
      <c r="I840" s="40"/>
      <c r="J840" s="43"/>
      <c r="K840" s="18"/>
      <c r="L840" s="18"/>
    </row>
    <row r="841" spans="1:12" ht="30" customHeight="1">
      <c r="A841" s="5"/>
      <c r="B841" s="26"/>
      <c r="C841" s="18"/>
      <c r="D841" s="6"/>
      <c r="E841" s="35"/>
      <c r="F841" s="23"/>
      <c r="G841" s="7"/>
      <c r="H841" s="40"/>
      <c r="I841" s="40"/>
      <c r="J841" s="43"/>
      <c r="K841" s="18"/>
      <c r="L841" s="18"/>
    </row>
    <row r="842" spans="1:12" ht="30" customHeight="1">
      <c r="A842" s="5"/>
      <c r="B842" s="26"/>
      <c r="C842" s="18"/>
      <c r="D842" s="6"/>
      <c r="E842" s="35"/>
      <c r="F842" s="23"/>
      <c r="G842" s="7"/>
      <c r="H842" s="40"/>
      <c r="I842" s="40"/>
      <c r="J842" s="43"/>
      <c r="K842" s="18"/>
      <c r="L842" s="18"/>
    </row>
    <row r="843" spans="1:12" ht="30" customHeight="1">
      <c r="A843" s="5"/>
      <c r="B843" s="26"/>
      <c r="C843" s="18"/>
      <c r="D843" s="6"/>
      <c r="E843" s="35"/>
      <c r="F843" s="23"/>
      <c r="G843" s="7"/>
      <c r="H843" s="40"/>
      <c r="I843" s="40"/>
      <c r="J843" s="43"/>
      <c r="K843" s="18"/>
      <c r="L843" s="18"/>
    </row>
    <row r="844" spans="1:12" ht="30" customHeight="1">
      <c r="A844" s="5"/>
      <c r="B844" s="26"/>
      <c r="C844" s="18"/>
      <c r="D844" s="6"/>
      <c r="E844" s="35"/>
      <c r="F844" s="23"/>
      <c r="G844" s="7"/>
      <c r="H844" s="40"/>
      <c r="I844" s="40"/>
      <c r="J844" s="43"/>
      <c r="K844" s="18"/>
      <c r="L844" s="18"/>
    </row>
    <row r="845" spans="1:12" ht="30" customHeight="1">
      <c r="L845" s="18"/>
    </row>
    <row r="846" spans="1:12" ht="30" customHeight="1">
      <c r="L846" s="33"/>
    </row>
    <row r="847" spans="1:12" ht="30" customHeight="1">
      <c r="L847" s="33"/>
    </row>
  </sheetData>
  <mergeCells count="2">
    <mergeCell ref="A1:L1"/>
    <mergeCell ref="A2:L2"/>
  </mergeCells>
  <phoneticPr fontId="1"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46"/>
  <sheetViews>
    <sheetView topLeftCell="A237" workbookViewId="0">
      <selection activeCell="A246" sqref="A246:XFD700"/>
    </sheetView>
  </sheetViews>
  <sheetFormatPr defaultColWidth="8.375" defaultRowHeight="30" customHeight="1"/>
  <cols>
    <col min="1" max="1" width="4.875" style="2" customWidth="1"/>
    <col min="2" max="2" width="10.5" style="34" customWidth="1"/>
    <col min="3" max="3" width="42.25" style="34" customWidth="1"/>
    <col min="4" max="4" width="6.25" style="1" customWidth="1"/>
    <col min="5" max="6" width="6.25" style="39" customWidth="1"/>
    <col min="7" max="7" width="10.75" style="1" customWidth="1"/>
    <col min="8" max="9" width="10.75" style="39" customWidth="1"/>
    <col min="10" max="10" width="11.625" style="44" customWidth="1"/>
    <col min="11" max="11" width="15.375" style="34" customWidth="1"/>
    <col min="12" max="12" width="16.75" style="34" customWidth="1"/>
    <col min="13" max="13" width="25.625" style="1" customWidth="1"/>
    <col min="14" max="16384" width="8.375" style="1"/>
  </cols>
  <sheetData>
    <row r="1" spans="1:12" ht="30" customHeight="1">
      <c r="A1" s="232" t="s">
        <v>18</v>
      </c>
      <c r="B1" s="233"/>
      <c r="C1" s="233"/>
      <c r="D1" s="233"/>
      <c r="E1" s="233"/>
      <c r="F1" s="233"/>
      <c r="G1" s="233"/>
      <c r="H1" s="233"/>
      <c r="I1" s="233"/>
      <c r="J1" s="233"/>
      <c r="K1" s="233"/>
      <c r="L1" s="233"/>
    </row>
    <row r="2" spans="1:12" ht="19.149999999999999" customHeight="1">
      <c r="A2" s="234" t="s">
        <v>19</v>
      </c>
      <c r="B2" s="235"/>
      <c r="C2" s="235"/>
      <c r="D2" s="235"/>
      <c r="E2" s="235"/>
      <c r="F2" s="235"/>
      <c r="G2" s="235"/>
      <c r="H2" s="235"/>
      <c r="I2" s="235"/>
      <c r="J2" s="235"/>
      <c r="K2" s="235"/>
      <c r="L2" s="236"/>
    </row>
    <row r="3" spans="1:12" s="3" customFormat="1" ht="170.25" customHeight="1">
      <c r="A3" s="237" t="s">
        <v>6232</v>
      </c>
      <c r="B3" s="238"/>
      <c r="C3" s="238"/>
      <c r="D3" s="238"/>
      <c r="E3" s="238"/>
      <c r="F3" s="238"/>
      <c r="G3" s="238"/>
      <c r="H3" s="238"/>
      <c r="I3" s="238"/>
      <c r="J3" s="238"/>
      <c r="K3" s="238"/>
      <c r="L3" s="238"/>
    </row>
    <row r="4" spans="1:12" s="4" customFormat="1" ht="30" customHeight="1">
      <c r="A4" s="53" t="s">
        <v>0</v>
      </c>
      <c r="B4" s="54" t="s">
        <v>1</v>
      </c>
      <c r="C4" s="54" t="s">
        <v>2</v>
      </c>
      <c r="D4" s="54" t="s">
        <v>3</v>
      </c>
      <c r="E4" s="54" t="s">
        <v>4</v>
      </c>
      <c r="F4" s="54" t="s">
        <v>5</v>
      </c>
      <c r="G4" s="54" t="s">
        <v>6</v>
      </c>
      <c r="H4" s="54" t="s">
        <v>7</v>
      </c>
      <c r="I4" s="54" t="s">
        <v>8</v>
      </c>
      <c r="J4" s="54" t="s">
        <v>9</v>
      </c>
      <c r="K4" s="54" t="s">
        <v>10</v>
      </c>
      <c r="L4" s="81" t="s">
        <v>6174</v>
      </c>
    </row>
    <row r="5" spans="1:12" ht="30" customHeight="1">
      <c r="A5" s="5">
        <v>1</v>
      </c>
      <c r="B5" s="58" t="s">
        <v>12</v>
      </c>
      <c r="C5" s="57" t="s">
        <v>10030</v>
      </c>
      <c r="D5" s="6" t="s">
        <v>69</v>
      </c>
      <c r="E5" s="35">
        <v>1</v>
      </c>
      <c r="F5" s="23">
        <v>2018</v>
      </c>
      <c r="G5" s="61" t="s">
        <v>71</v>
      </c>
      <c r="H5" s="40">
        <v>60</v>
      </c>
      <c r="I5" s="40" t="s">
        <v>70</v>
      </c>
      <c r="J5" s="43">
        <v>3000</v>
      </c>
      <c r="K5" s="229" t="s">
        <v>11255</v>
      </c>
      <c r="L5" s="230" t="s">
        <v>11256</v>
      </c>
    </row>
    <row r="6" spans="1:12" ht="30" customHeight="1">
      <c r="A6" s="5">
        <v>2</v>
      </c>
      <c r="B6" s="58" t="s">
        <v>12</v>
      </c>
      <c r="C6" s="57" t="s">
        <v>10031</v>
      </c>
      <c r="D6" s="6" t="s">
        <v>69</v>
      </c>
      <c r="E6" s="35">
        <v>1</v>
      </c>
      <c r="F6" s="23">
        <v>2018</v>
      </c>
      <c r="G6" s="61" t="s">
        <v>71</v>
      </c>
      <c r="H6" s="40">
        <v>60</v>
      </c>
      <c r="I6" s="40" t="s">
        <v>70</v>
      </c>
      <c r="J6" s="43">
        <v>3000</v>
      </c>
      <c r="K6" s="171" t="s">
        <v>10214</v>
      </c>
      <c r="L6" s="173" t="s">
        <v>10396</v>
      </c>
    </row>
    <row r="7" spans="1:12" ht="30" customHeight="1">
      <c r="A7" s="5">
        <v>3</v>
      </c>
      <c r="B7" s="58" t="s">
        <v>12</v>
      </c>
      <c r="C7" s="45" t="s">
        <v>10032</v>
      </c>
      <c r="D7" s="6" t="s">
        <v>69</v>
      </c>
      <c r="E7" s="35">
        <v>1</v>
      </c>
      <c r="F7" s="23">
        <v>2018</v>
      </c>
      <c r="G7" s="61" t="s">
        <v>71</v>
      </c>
      <c r="H7" s="40">
        <v>60</v>
      </c>
      <c r="I7" s="40" t="s">
        <v>70</v>
      </c>
      <c r="J7" s="43">
        <v>3000</v>
      </c>
      <c r="K7" s="171" t="s">
        <v>10215</v>
      </c>
      <c r="L7" s="174" t="s">
        <v>10397</v>
      </c>
    </row>
    <row r="8" spans="1:12" ht="30" customHeight="1">
      <c r="A8" s="5">
        <v>4</v>
      </c>
      <c r="B8" s="58" t="s">
        <v>12</v>
      </c>
      <c r="C8" s="45" t="s">
        <v>10033</v>
      </c>
      <c r="D8" s="6" t="s">
        <v>69</v>
      </c>
      <c r="E8" s="35">
        <v>1</v>
      </c>
      <c r="F8" s="23">
        <v>2018</v>
      </c>
      <c r="G8" s="61" t="s">
        <v>71</v>
      </c>
      <c r="H8" s="40">
        <v>60</v>
      </c>
      <c r="I8" s="40" t="s">
        <v>70</v>
      </c>
      <c r="J8" s="43">
        <v>3000</v>
      </c>
      <c r="K8" s="171" t="s">
        <v>10216</v>
      </c>
      <c r="L8" s="174" t="s">
        <v>10398</v>
      </c>
    </row>
    <row r="9" spans="1:12" ht="30" customHeight="1">
      <c r="A9" s="5">
        <v>5</v>
      </c>
      <c r="B9" s="58" t="s">
        <v>12</v>
      </c>
      <c r="C9" s="57" t="s">
        <v>10034</v>
      </c>
      <c r="D9" s="6" t="s">
        <v>69</v>
      </c>
      <c r="E9" s="35">
        <v>1</v>
      </c>
      <c r="F9" s="23">
        <v>2018</v>
      </c>
      <c r="G9" s="61" t="s">
        <v>71</v>
      </c>
      <c r="H9" s="40">
        <v>60</v>
      </c>
      <c r="I9" s="40" t="s">
        <v>70</v>
      </c>
      <c r="J9" s="43">
        <v>3000</v>
      </c>
      <c r="K9" s="171" t="s">
        <v>10217</v>
      </c>
      <c r="L9" s="174" t="s">
        <v>10399</v>
      </c>
    </row>
    <row r="10" spans="1:12" ht="30" customHeight="1">
      <c r="A10" s="5">
        <v>6</v>
      </c>
      <c r="B10" s="58" t="s">
        <v>12</v>
      </c>
      <c r="C10" s="57" t="s">
        <v>10035</v>
      </c>
      <c r="D10" s="6" t="s">
        <v>69</v>
      </c>
      <c r="E10" s="35">
        <v>1</v>
      </c>
      <c r="F10" s="23">
        <v>2018</v>
      </c>
      <c r="G10" s="61" t="s">
        <v>71</v>
      </c>
      <c r="H10" s="40">
        <v>60</v>
      </c>
      <c r="I10" s="40" t="s">
        <v>70</v>
      </c>
      <c r="J10" s="43">
        <v>3000</v>
      </c>
      <c r="K10" s="171" t="s">
        <v>10218</v>
      </c>
      <c r="L10" s="174" t="s">
        <v>10400</v>
      </c>
    </row>
    <row r="11" spans="1:12" ht="30" customHeight="1">
      <c r="A11" s="5">
        <v>7</v>
      </c>
      <c r="B11" s="58" t="s">
        <v>12</v>
      </c>
      <c r="C11" s="57" t="s">
        <v>10036</v>
      </c>
      <c r="D11" s="6" t="s">
        <v>69</v>
      </c>
      <c r="E11" s="35">
        <v>1</v>
      </c>
      <c r="F11" s="23">
        <v>2018</v>
      </c>
      <c r="G11" s="61" t="s">
        <v>71</v>
      </c>
      <c r="H11" s="40">
        <v>60</v>
      </c>
      <c r="I11" s="40" t="s">
        <v>70</v>
      </c>
      <c r="J11" s="43">
        <v>3000</v>
      </c>
      <c r="K11" s="171" t="s">
        <v>10219</v>
      </c>
      <c r="L11" s="174" t="s">
        <v>10401</v>
      </c>
    </row>
    <row r="12" spans="1:12" ht="30" customHeight="1">
      <c r="A12" s="5">
        <v>8</v>
      </c>
      <c r="B12" s="58" t="s">
        <v>12</v>
      </c>
      <c r="C12" s="57" t="s">
        <v>10037</v>
      </c>
      <c r="D12" s="6" t="s">
        <v>69</v>
      </c>
      <c r="E12" s="35">
        <v>1</v>
      </c>
      <c r="F12" s="23">
        <v>2018</v>
      </c>
      <c r="G12" s="61" t="s">
        <v>71</v>
      </c>
      <c r="H12" s="40">
        <v>60</v>
      </c>
      <c r="I12" s="40" t="s">
        <v>70</v>
      </c>
      <c r="J12" s="43">
        <v>3000</v>
      </c>
      <c r="K12" s="171" t="s">
        <v>10220</v>
      </c>
      <c r="L12" s="174" t="s">
        <v>10402</v>
      </c>
    </row>
    <row r="13" spans="1:12" ht="30" customHeight="1">
      <c r="A13" s="5">
        <v>9</v>
      </c>
      <c r="B13" s="58" t="s">
        <v>12</v>
      </c>
      <c r="C13" s="57" t="s">
        <v>10038</v>
      </c>
      <c r="D13" s="6" t="s">
        <v>69</v>
      </c>
      <c r="E13" s="35">
        <v>1</v>
      </c>
      <c r="F13" s="23">
        <v>2018</v>
      </c>
      <c r="G13" s="61" t="s">
        <v>71</v>
      </c>
      <c r="H13" s="40">
        <v>60</v>
      </c>
      <c r="I13" s="40" t="s">
        <v>70</v>
      </c>
      <c r="J13" s="43">
        <v>3000</v>
      </c>
      <c r="K13" s="171" t="s">
        <v>10221</v>
      </c>
      <c r="L13" s="173" t="s">
        <v>10403</v>
      </c>
    </row>
    <row r="14" spans="1:12" ht="30" customHeight="1">
      <c r="A14" s="5">
        <v>10</v>
      </c>
      <c r="B14" s="58" t="s">
        <v>12</v>
      </c>
      <c r="C14" s="57" t="s">
        <v>10039</v>
      </c>
      <c r="D14" s="6" t="s">
        <v>69</v>
      </c>
      <c r="E14" s="35">
        <v>1</v>
      </c>
      <c r="F14" s="23">
        <v>2018</v>
      </c>
      <c r="G14" s="61" t="s">
        <v>71</v>
      </c>
      <c r="H14" s="40">
        <v>60</v>
      </c>
      <c r="I14" s="40" t="s">
        <v>70</v>
      </c>
      <c r="J14" s="43">
        <v>3000</v>
      </c>
      <c r="K14" s="171" t="s">
        <v>10222</v>
      </c>
      <c r="L14" s="174" t="s">
        <v>10404</v>
      </c>
    </row>
    <row r="15" spans="1:12" ht="30" customHeight="1">
      <c r="A15" s="5">
        <v>11</v>
      </c>
      <c r="B15" s="58" t="s">
        <v>12</v>
      </c>
      <c r="C15" s="57" t="s">
        <v>10040</v>
      </c>
      <c r="D15" s="6" t="s">
        <v>69</v>
      </c>
      <c r="E15" s="35">
        <v>1</v>
      </c>
      <c r="F15" s="23">
        <v>2018</v>
      </c>
      <c r="G15" s="61" t="s">
        <v>71</v>
      </c>
      <c r="H15" s="40">
        <v>60</v>
      </c>
      <c r="I15" s="40" t="s">
        <v>70</v>
      </c>
      <c r="J15" s="43">
        <v>3000</v>
      </c>
      <c r="K15" s="171" t="s">
        <v>10223</v>
      </c>
      <c r="L15" s="174" t="s">
        <v>10405</v>
      </c>
    </row>
    <row r="16" spans="1:12" ht="30" customHeight="1">
      <c r="A16" s="5">
        <v>12</v>
      </c>
      <c r="B16" s="58" t="s">
        <v>12</v>
      </c>
      <c r="C16" s="57" t="s">
        <v>10041</v>
      </c>
      <c r="D16" s="6" t="s">
        <v>69</v>
      </c>
      <c r="E16" s="35">
        <v>1</v>
      </c>
      <c r="F16" s="23">
        <v>2018</v>
      </c>
      <c r="G16" s="61" t="s">
        <v>71</v>
      </c>
      <c r="H16" s="40">
        <v>60</v>
      </c>
      <c r="I16" s="40" t="s">
        <v>70</v>
      </c>
      <c r="J16" s="43">
        <v>3000</v>
      </c>
      <c r="K16" s="171" t="s">
        <v>10224</v>
      </c>
      <c r="L16" s="174" t="s">
        <v>10406</v>
      </c>
    </row>
    <row r="17" spans="1:12" ht="30" customHeight="1">
      <c r="A17" s="5">
        <v>13</v>
      </c>
      <c r="B17" s="58" t="s">
        <v>12</v>
      </c>
      <c r="C17" s="57" t="s">
        <v>10042</v>
      </c>
      <c r="D17" s="6" t="s">
        <v>69</v>
      </c>
      <c r="E17" s="35">
        <v>1</v>
      </c>
      <c r="F17" s="23">
        <v>2018</v>
      </c>
      <c r="G17" s="61" t="s">
        <v>71</v>
      </c>
      <c r="H17" s="40">
        <v>60</v>
      </c>
      <c r="I17" s="40" t="s">
        <v>70</v>
      </c>
      <c r="J17" s="43">
        <v>3000</v>
      </c>
      <c r="K17" s="171" t="s">
        <v>10225</v>
      </c>
      <c r="L17" s="174" t="s">
        <v>10407</v>
      </c>
    </row>
    <row r="18" spans="1:12" ht="30" customHeight="1">
      <c r="A18" s="5">
        <v>14</v>
      </c>
      <c r="B18" s="58" t="s">
        <v>12</v>
      </c>
      <c r="C18" s="57" t="s">
        <v>10043</v>
      </c>
      <c r="D18" s="6" t="s">
        <v>69</v>
      </c>
      <c r="E18" s="35">
        <v>1</v>
      </c>
      <c r="F18" s="23">
        <v>2018</v>
      </c>
      <c r="G18" s="61" t="s">
        <v>71</v>
      </c>
      <c r="H18" s="40">
        <v>60</v>
      </c>
      <c r="I18" s="40" t="s">
        <v>70</v>
      </c>
      <c r="J18" s="43">
        <v>3000</v>
      </c>
      <c r="K18" s="172" t="s">
        <v>10226</v>
      </c>
      <c r="L18" s="174" t="s">
        <v>10408</v>
      </c>
    </row>
    <row r="19" spans="1:12" ht="30" customHeight="1">
      <c r="A19" s="5">
        <v>15</v>
      </c>
      <c r="B19" s="58" t="s">
        <v>12</v>
      </c>
      <c r="C19" s="57" t="s">
        <v>10044</v>
      </c>
      <c r="D19" s="6" t="s">
        <v>69</v>
      </c>
      <c r="E19" s="35">
        <v>1</v>
      </c>
      <c r="F19" s="23">
        <v>2018</v>
      </c>
      <c r="G19" s="61" t="s">
        <v>71</v>
      </c>
      <c r="H19" s="40">
        <v>60</v>
      </c>
      <c r="I19" s="40" t="s">
        <v>70</v>
      </c>
      <c r="J19" s="43">
        <v>3000</v>
      </c>
      <c r="K19" s="171" t="s">
        <v>10227</v>
      </c>
      <c r="L19" s="174" t="s">
        <v>10409</v>
      </c>
    </row>
    <row r="20" spans="1:12" ht="30" customHeight="1">
      <c r="A20" s="5">
        <v>16</v>
      </c>
      <c r="B20" s="58" t="s">
        <v>12</v>
      </c>
      <c r="C20" s="45" t="s">
        <v>10045</v>
      </c>
      <c r="D20" s="6" t="s">
        <v>69</v>
      </c>
      <c r="E20" s="35">
        <v>1</v>
      </c>
      <c r="F20" s="23">
        <v>2018</v>
      </c>
      <c r="G20" s="61" t="s">
        <v>71</v>
      </c>
      <c r="H20" s="40">
        <v>60</v>
      </c>
      <c r="I20" s="40" t="s">
        <v>70</v>
      </c>
      <c r="J20" s="43">
        <v>3000</v>
      </c>
      <c r="K20" s="171" t="s">
        <v>10228</v>
      </c>
      <c r="L20" s="174" t="s">
        <v>10410</v>
      </c>
    </row>
    <row r="21" spans="1:12" ht="30" customHeight="1">
      <c r="A21" s="5">
        <v>17</v>
      </c>
      <c r="B21" s="58" t="s">
        <v>12</v>
      </c>
      <c r="C21" s="45" t="s">
        <v>10046</v>
      </c>
      <c r="D21" s="6" t="s">
        <v>69</v>
      </c>
      <c r="E21" s="35">
        <v>1</v>
      </c>
      <c r="F21" s="23">
        <v>2018</v>
      </c>
      <c r="G21" s="61" t="s">
        <v>71</v>
      </c>
      <c r="H21" s="40">
        <v>60</v>
      </c>
      <c r="I21" s="40" t="s">
        <v>70</v>
      </c>
      <c r="J21" s="43">
        <v>3000</v>
      </c>
      <c r="K21" s="171" t="s">
        <v>10227</v>
      </c>
      <c r="L21" s="174" t="s">
        <v>10411</v>
      </c>
    </row>
    <row r="22" spans="1:12" ht="30" customHeight="1">
      <c r="A22" s="5">
        <v>18</v>
      </c>
      <c r="B22" s="58" t="s">
        <v>12</v>
      </c>
      <c r="C22" s="57" t="s">
        <v>10047</v>
      </c>
      <c r="D22" s="6" t="s">
        <v>69</v>
      </c>
      <c r="E22" s="35">
        <v>1</v>
      </c>
      <c r="F22" s="23">
        <v>2018</v>
      </c>
      <c r="G22" s="61" t="s">
        <v>71</v>
      </c>
      <c r="H22" s="40">
        <v>60</v>
      </c>
      <c r="I22" s="40" t="s">
        <v>70</v>
      </c>
      <c r="J22" s="43">
        <v>3000</v>
      </c>
      <c r="K22" s="171" t="s">
        <v>10229</v>
      </c>
      <c r="L22" s="174" t="s">
        <v>10412</v>
      </c>
    </row>
    <row r="23" spans="1:12" ht="30" customHeight="1">
      <c r="A23" s="5">
        <v>19</v>
      </c>
      <c r="B23" s="58" t="s">
        <v>12</v>
      </c>
      <c r="C23" s="57" t="s">
        <v>10048</v>
      </c>
      <c r="D23" s="6" t="s">
        <v>69</v>
      </c>
      <c r="E23" s="35">
        <v>1</v>
      </c>
      <c r="F23" s="23">
        <v>2018</v>
      </c>
      <c r="G23" s="61" t="s">
        <v>71</v>
      </c>
      <c r="H23" s="40">
        <v>60</v>
      </c>
      <c r="I23" s="40" t="s">
        <v>70</v>
      </c>
      <c r="J23" s="43">
        <v>3000</v>
      </c>
      <c r="K23" s="171" t="s">
        <v>10230</v>
      </c>
      <c r="L23" s="174" t="s">
        <v>10413</v>
      </c>
    </row>
    <row r="24" spans="1:12" ht="30" customHeight="1">
      <c r="A24" s="5">
        <v>20</v>
      </c>
      <c r="B24" s="58" t="s">
        <v>12</v>
      </c>
      <c r="C24" s="57" t="s">
        <v>10049</v>
      </c>
      <c r="D24" s="6" t="s">
        <v>69</v>
      </c>
      <c r="E24" s="35">
        <v>1</v>
      </c>
      <c r="F24" s="23">
        <v>2018</v>
      </c>
      <c r="G24" s="61" t="s">
        <v>71</v>
      </c>
      <c r="H24" s="40">
        <v>60</v>
      </c>
      <c r="I24" s="40" t="s">
        <v>70</v>
      </c>
      <c r="J24" s="43">
        <v>3000</v>
      </c>
      <c r="K24" s="171" t="s">
        <v>10231</v>
      </c>
      <c r="L24" s="174" t="s">
        <v>10414</v>
      </c>
    </row>
    <row r="25" spans="1:12" ht="30" customHeight="1">
      <c r="A25" s="5">
        <v>21</v>
      </c>
      <c r="B25" s="58" t="s">
        <v>12</v>
      </c>
      <c r="C25" s="57" t="s">
        <v>10050</v>
      </c>
      <c r="D25" s="6" t="s">
        <v>69</v>
      </c>
      <c r="E25" s="35">
        <v>1</v>
      </c>
      <c r="F25" s="23">
        <v>2018</v>
      </c>
      <c r="G25" s="61" t="s">
        <v>71</v>
      </c>
      <c r="H25" s="40">
        <v>60</v>
      </c>
      <c r="I25" s="40" t="s">
        <v>70</v>
      </c>
      <c r="J25" s="43">
        <v>3000</v>
      </c>
      <c r="K25" s="171" t="s">
        <v>10232</v>
      </c>
      <c r="L25" s="174" t="s">
        <v>10415</v>
      </c>
    </row>
    <row r="26" spans="1:12" ht="30" customHeight="1">
      <c r="A26" s="5">
        <v>22</v>
      </c>
      <c r="B26" s="58" t="s">
        <v>12</v>
      </c>
      <c r="C26" s="57" t="s">
        <v>10051</v>
      </c>
      <c r="D26" s="6" t="s">
        <v>69</v>
      </c>
      <c r="E26" s="35">
        <v>1</v>
      </c>
      <c r="F26" s="23">
        <v>2018</v>
      </c>
      <c r="G26" s="61" t="s">
        <v>71</v>
      </c>
      <c r="H26" s="40">
        <v>60</v>
      </c>
      <c r="I26" s="40" t="s">
        <v>70</v>
      </c>
      <c r="J26" s="43">
        <v>3000</v>
      </c>
      <c r="K26" s="171" t="s">
        <v>10233</v>
      </c>
      <c r="L26" s="174" t="s">
        <v>10416</v>
      </c>
    </row>
    <row r="27" spans="1:12" ht="30" customHeight="1">
      <c r="A27" s="5">
        <v>23</v>
      </c>
      <c r="B27" s="58" t="s">
        <v>12</v>
      </c>
      <c r="C27" s="57" t="s">
        <v>10052</v>
      </c>
      <c r="D27" s="6" t="s">
        <v>69</v>
      </c>
      <c r="E27" s="35">
        <v>1</v>
      </c>
      <c r="F27" s="23">
        <v>2018</v>
      </c>
      <c r="G27" s="61" t="s">
        <v>71</v>
      </c>
      <c r="H27" s="40">
        <v>60</v>
      </c>
      <c r="I27" s="40" t="s">
        <v>70</v>
      </c>
      <c r="J27" s="43">
        <v>3000</v>
      </c>
      <c r="K27" s="171" t="s">
        <v>10234</v>
      </c>
      <c r="L27" s="174" t="s">
        <v>10417</v>
      </c>
    </row>
    <row r="28" spans="1:12" ht="30" customHeight="1">
      <c r="A28" s="5">
        <v>24</v>
      </c>
      <c r="B28" s="58" t="s">
        <v>12</v>
      </c>
      <c r="C28" s="57" t="s">
        <v>10053</v>
      </c>
      <c r="D28" s="6" t="s">
        <v>69</v>
      </c>
      <c r="E28" s="35">
        <v>1</v>
      </c>
      <c r="F28" s="23">
        <v>2018</v>
      </c>
      <c r="G28" s="61" t="s">
        <v>71</v>
      </c>
      <c r="H28" s="40">
        <v>60</v>
      </c>
      <c r="I28" s="40" t="s">
        <v>70</v>
      </c>
      <c r="J28" s="43">
        <v>3000</v>
      </c>
      <c r="K28" s="171" t="s">
        <v>10232</v>
      </c>
      <c r="L28" s="173" t="s">
        <v>10418</v>
      </c>
    </row>
    <row r="29" spans="1:12" ht="30" customHeight="1">
      <c r="A29" s="5">
        <v>25</v>
      </c>
      <c r="B29" s="58" t="s">
        <v>12</v>
      </c>
      <c r="C29" s="57" t="s">
        <v>10054</v>
      </c>
      <c r="D29" s="6" t="s">
        <v>69</v>
      </c>
      <c r="E29" s="35">
        <v>1</v>
      </c>
      <c r="F29" s="23">
        <v>2018</v>
      </c>
      <c r="G29" s="61" t="s">
        <v>71</v>
      </c>
      <c r="H29" s="40">
        <v>60</v>
      </c>
      <c r="I29" s="40" t="s">
        <v>70</v>
      </c>
      <c r="J29" s="43">
        <v>3000</v>
      </c>
      <c r="K29" s="171" t="s">
        <v>10235</v>
      </c>
      <c r="L29" s="174" t="s">
        <v>10419</v>
      </c>
    </row>
    <row r="30" spans="1:12" ht="30" customHeight="1">
      <c r="A30" s="5">
        <v>26</v>
      </c>
      <c r="B30" s="58" t="s">
        <v>12</v>
      </c>
      <c r="C30" s="57" t="s">
        <v>10055</v>
      </c>
      <c r="D30" s="6" t="s">
        <v>69</v>
      </c>
      <c r="E30" s="35">
        <v>1</v>
      </c>
      <c r="F30" s="23">
        <v>2018</v>
      </c>
      <c r="G30" s="61" t="s">
        <v>71</v>
      </c>
      <c r="H30" s="40">
        <v>60</v>
      </c>
      <c r="I30" s="40" t="s">
        <v>70</v>
      </c>
      <c r="J30" s="43">
        <v>3000</v>
      </c>
      <c r="K30" s="171" t="s">
        <v>10236</v>
      </c>
      <c r="L30" s="174" t="s">
        <v>10420</v>
      </c>
    </row>
    <row r="31" spans="1:12" ht="30" customHeight="1">
      <c r="A31" s="5">
        <v>27</v>
      </c>
      <c r="B31" s="58" t="s">
        <v>12</v>
      </c>
      <c r="C31" s="57" t="s">
        <v>10056</v>
      </c>
      <c r="D31" s="6" t="s">
        <v>69</v>
      </c>
      <c r="E31" s="35">
        <v>1</v>
      </c>
      <c r="F31" s="23">
        <v>2018</v>
      </c>
      <c r="G31" s="61" t="s">
        <v>71</v>
      </c>
      <c r="H31" s="40">
        <v>60</v>
      </c>
      <c r="I31" s="40" t="s">
        <v>70</v>
      </c>
      <c r="J31" s="43">
        <v>3000</v>
      </c>
      <c r="K31" s="171" t="s">
        <v>10237</v>
      </c>
      <c r="L31" s="174" t="s">
        <v>10421</v>
      </c>
    </row>
    <row r="32" spans="1:12" ht="30" customHeight="1">
      <c r="A32" s="5">
        <v>28</v>
      </c>
      <c r="B32" s="58" t="s">
        <v>12</v>
      </c>
      <c r="C32" s="57" t="s">
        <v>10057</v>
      </c>
      <c r="D32" s="6" t="s">
        <v>69</v>
      </c>
      <c r="E32" s="35">
        <v>1</v>
      </c>
      <c r="F32" s="23">
        <v>2018</v>
      </c>
      <c r="G32" s="61" t="s">
        <v>71</v>
      </c>
      <c r="H32" s="40">
        <v>60</v>
      </c>
      <c r="I32" s="40" t="s">
        <v>70</v>
      </c>
      <c r="J32" s="43">
        <v>3000</v>
      </c>
      <c r="K32" s="171" t="s">
        <v>10238</v>
      </c>
      <c r="L32" s="174" t="s">
        <v>10422</v>
      </c>
    </row>
    <row r="33" spans="1:12" ht="30" customHeight="1">
      <c r="A33" s="5">
        <v>29</v>
      </c>
      <c r="B33" s="58" t="s">
        <v>12</v>
      </c>
      <c r="C33" s="57" t="s">
        <v>10058</v>
      </c>
      <c r="D33" s="6" t="s">
        <v>69</v>
      </c>
      <c r="E33" s="35">
        <v>1</v>
      </c>
      <c r="F33" s="23">
        <v>2018</v>
      </c>
      <c r="G33" s="61" t="s">
        <v>71</v>
      </c>
      <c r="H33" s="40">
        <v>60</v>
      </c>
      <c r="I33" s="40" t="s">
        <v>70</v>
      </c>
      <c r="J33" s="43">
        <v>3000</v>
      </c>
      <c r="K33" s="171" t="s">
        <v>10239</v>
      </c>
      <c r="L33" s="174" t="s">
        <v>10423</v>
      </c>
    </row>
    <row r="34" spans="1:12" ht="30" customHeight="1">
      <c r="A34" s="5">
        <v>30</v>
      </c>
      <c r="B34" s="58" t="s">
        <v>12</v>
      </c>
      <c r="C34" s="57" t="s">
        <v>10059</v>
      </c>
      <c r="D34" s="6" t="s">
        <v>69</v>
      </c>
      <c r="E34" s="35">
        <v>1</v>
      </c>
      <c r="F34" s="23">
        <v>2018</v>
      </c>
      <c r="G34" s="61" t="s">
        <v>71</v>
      </c>
      <c r="H34" s="40">
        <v>60</v>
      </c>
      <c r="I34" s="40" t="s">
        <v>70</v>
      </c>
      <c r="J34" s="43">
        <v>3000</v>
      </c>
      <c r="K34" s="171" t="s">
        <v>10240</v>
      </c>
      <c r="L34" s="174" t="s">
        <v>10424</v>
      </c>
    </row>
    <row r="35" spans="1:12" ht="30" customHeight="1">
      <c r="A35" s="5">
        <v>31</v>
      </c>
      <c r="B35" s="58" t="s">
        <v>12</v>
      </c>
      <c r="C35" s="13" t="s">
        <v>10060</v>
      </c>
      <c r="D35" s="6" t="s">
        <v>69</v>
      </c>
      <c r="E35" s="35">
        <v>1</v>
      </c>
      <c r="F35" s="23">
        <v>2018</v>
      </c>
      <c r="G35" s="61" t="s">
        <v>71</v>
      </c>
      <c r="H35" s="40">
        <v>60</v>
      </c>
      <c r="I35" s="40" t="s">
        <v>70</v>
      </c>
      <c r="J35" s="43">
        <v>3000</v>
      </c>
      <c r="K35" s="171" t="s">
        <v>10241</v>
      </c>
      <c r="L35" s="174" t="s">
        <v>10425</v>
      </c>
    </row>
    <row r="36" spans="1:12" ht="30" customHeight="1">
      <c r="A36" s="5">
        <v>32</v>
      </c>
      <c r="B36" s="58" t="s">
        <v>12</v>
      </c>
      <c r="C36" s="13" t="s">
        <v>10061</v>
      </c>
      <c r="D36" s="6" t="s">
        <v>69</v>
      </c>
      <c r="E36" s="35">
        <v>1</v>
      </c>
      <c r="F36" s="23">
        <v>2018</v>
      </c>
      <c r="G36" s="61" t="s">
        <v>71</v>
      </c>
      <c r="H36" s="40">
        <v>60</v>
      </c>
      <c r="I36" s="40" t="s">
        <v>70</v>
      </c>
      <c r="J36" s="43">
        <v>3000</v>
      </c>
      <c r="K36" s="171" t="s">
        <v>10242</v>
      </c>
      <c r="L36" s="174" t="s">
        <v>10426</v>
      </c>
    </row>
    <row r="37" spans="1:12" ht="30" customHeight="1">
      <c r="A37" s="5">
        <v>33</v>
      </c>
      <c r="B37" s="58" t="s">
        <v>12</v>
      </c>
      <c r="C37" s="13" t="s">
        <v>10062</v>
      </c>
      <c r="D37" s="6" t="s">
        <v>69</v>
      </c>
      <c r="E37" s="35">
        <v>1</v>
      </c>
      <c r="F37" s="23">
        <v>2018</v>
      </c>
      <c r="G37" s="61" t="s">
        <v>71</v>
      </c>
      <c r="H37" s="40">
        <v>60</v>
      </c>
      <c r="I37" s="40" t="s">
        <v>70</v>
      </c>
      <c r="J37" s="43">
        <v>3000</v>
      </c>
      <c r="K37" s="171" t="s">
        <v>10243</v>
      </c>
      <c r="L37" s="174" t="s">
        <v>10427</v>
      </c>
    </row>
    <row r="38" spans="1:12" ht="30" customHeight="1">
      <c r="A38" s="5">
        <v>34</v>
      </c>
      <c r="B38" s="58" t="s">
        <v>12</v>
      </c>
      <c r="C38" s="13" t="s">
        <v>10063</v>
      </c>
      <c r="D38" s="6" t="s">
        <v>69</v>
      </c>
      <c r="E38" s="35">
        <v>1</v>
      </c>
      <c r="F38" s="23">
        <v>2018</v>
      </c>
      <c r="G38" s="61" t="s">
        <v>71</v>
      </c>
      <c r="H38" s="40">
        <v>60</v>
      </c>
      <c r="I38" s="40" t="s">
        <v>70</v>
      </c>
      <c r="J38" s="43">
        <v>3000</v>
      </c>
      <c r="K38" s="171" t="s">
        <v>10244</v>
      </c>
      <c r="L38" s="174" t="s">
        <v>10428</v>
      </c>
    </row>
    <row r="39" spans="1:12" ht="30" customHeight="1">
      <c r="A39" s="5">
        <v>35</v>
      </c>
      <c r="B39" s="58" t="s">
        <v>12</v>
      </c>
      <c r="C39" s="13" t="s">
        <v>10064</v>
      </c>
      <c r="D39" s="6" t="s">
        <v>69</v>
      </c>
      <c r="E39" s="35">
        <v>1</v>
      </c>
      <c r="F39" s="23">
        <v>2018</v>
      </c>
      <c r="G39" s="61" t="s">
        <v>71</v>
      </c>
      <c r="H39" s="40">
        <v>60</v>
      </c>
      <c r="I39" s="40" t="s">
        <v>70</v>
      </c>
      <c r="J39" s="43">
        <v>3000</v>
      </c>
      <c r="K39" s="171" t="s">
        <v>10245</v>
      </c>
      <c r="L39" s="174" t="s">
        <v>10429</v>
      </c>
    </row>
    <row r="40" spans="1:12" ht="30" customHeight="1">
      <c r="A40" s="5">
        <v>36</v>
      </c>
      <c r="B40" s="58" t="s">
        <v>12</v>
      </c>
      <c r="C40" s="13" t="s">
        <v>10065</v>
      </c>
      <c r="D40" s="6" t="s">
        <v>69</v>
      </c>
      <c r="E40" s="35">
        <v>1</v>
      </c>
      <c r="F40" s="23">
        <v>2018</v>
      </c>
      <c r="G40" s="61" t="s">
        <v>71</v>
      </c>
      <c r="H40" s="40">
        <v>60</v>
      </c>
      <c r="I40" s="40" t="s">
        <v>70</v>
      </c>
      <c r="J40" s="43">
        <v>3000</v>
      </c>
      <c r="K40" s="171" t="s">
        <v>10246</v>
      </c>
      <c r="L40" s="174" t="s">
        <v>10430</v>
      </c>
    </row>
    <row r="41" spans="1:12" ht="30" customHeight="1">
      <c r="A41" s="5">
        <v>37</v>
      </c>
      <c r="B41" s="58" t="s">
        <v>12</v>
      </c>
      <c r="C41" s="13" t="s">
        <v>10066</v>
      </c>
      <c r="D41" s="6" t="s">
        <v>69</v>
      </c>
      <c r="E41" s="35">
        <v>1</v>
      </c>
      <c r="F41" s="23">
        <v>2018</v>
      </c>
      <c r="G41" s="61" t="s">
        <v>71</v>
      </c>
      <c r="H41" s="40">
        <v>60</v>
      </c>
      <c r="I41" s="40" t="s">
        <v>70</v>
      </c>
      <c r="J41" s="43">
        <v>3000</v>
      </c>
      <c r="K41" s="171" t="s">
        <v>10247</v>
      </c>
      <c r="L41" s="174" t="s">
        <v>10431</v>
      </c>
    </row>
    <row r="42" spans="1:12" ht="30" customHeight="1">
      <c r="A42" s="5">
        <v>38</v>
      </c>
      <c r="B42" s="58" t="s">
        <v>12</v>
      </c>
      <c r="C42" s="13" t="s">
        <v>10067</v>
      </c>
      <c r="D42" s="6" t="s">
        <v>69</v>
      </c>
      <c r="E42" s="35">
        <v>1</v>
      </c>
      <c r="F42" s="23">
        <v>2018</v>
      </c>
      <c r="G42" s="61" t="s">
        <v>71</v>
      </c>
      <c r="H42" s="40">
        <v>60</v>
      </c>
      <c r="I42" s="40" t="s">
        <v>70</v>
      </c>
      <c r="J42" s="43">
        <v>3000</v>
      </c>
      <c r="K42" s="171" t="s">
        <v>10248</v>
      </c>
      <c r="L42" s="174" t="s">
        <v>10432</v>
      </c>
    </row>
    <row r="43" spans="1:12" ht="30" customHeight="1">
      <c r="A43" s="5">
        <v>39</v>
      </c>
      <c r="B43" s="58" t="s">
        <v>12</v>
      </c>
      <c r="C43" s="13" t="s">
        <v>10068</v>
      </c>
      <c r="D43" s="6" t="s">
        <v>69</v>
      </c>
      <c r="E43" s="35">
        <v>1</v>
      </c>
      <c r="F43" s="23">
        <v>2018</v>
      </c>
      <c r="G43" s="61" t="s">
        <v>71</v>
      </c>
      <c r="H43" s="40">
        <v>60</v>
      </c>
      <c r="I43" s="40" t="s">
        <v>70</v>
      </c>
      <c r="J43" s="43">
        <v>3000</v>
      </c>
      <c r="K43" s="171" t="s">
        <v>10249</v>
      </c>
      <c r="L43" s="174" t="s">
        <v>10433</v>
      </c>
    </row>
    <row r="44" spans="1:12" ht="30" customHeight="1">
      <c r="A44" s="5">
        <v>40</v>
      </c>
      <c r="B44" s="58" t="s">
        <v>12</v>
      </c>
      <c r="C44" s="13" t="s">
        <v>10069</v>
      </c>
      <c r="D44" s="6" t="s">
        <v>69</v>
      </c>
      <c r="E44" s="35">
        <v>1</v>
      </c>
      <c r="F44" s="23">
        <v>2018</v>
      </c>
      <c r="G44" s="61" t="s">
        <v>71</v>
      </c>
      <c r="H44" s="40">
        <v>60</v>
      </c>
      <c r="I44" s="40" t="s">
        <v>70</v>
      </c>
      <c r="J44" s="43">
        <v>3000</v>
      </c>
      <c r="K44" s="171" t="s">
        <v>10250</v>
      </c>
      <c r="L44" s="174" t="s">
        <v>10434</v>
      </c>
    </row>
    <row r="45" spans="1:12" ht="30" customHeight="1">
      <c r="A45" s="5">
        <v>41</v>
      </c>
      <c r="B45" s="58" t="s">
        <v>12</v>
      </c>
      <c r="C45" s="13" t="s">
        <v>10070</v>
      </c>
      <c r="D45" s="6" t="s">
        <v>69</v>
      </c>
      <c r="E45" s="35">
        <v>1</v>
      </c>
      <c r="F45" s="23">
        <v>2018</v>
      </c>
      <c r="G45" s="61" t="s">
        <v>71</v>
      </c>
      <c r="H45" s="40">
        <v>60</v>
      </c>
      <c r="I45" s="40" t="s">
        <v>70</v>
      </c>
      <c r="J45" s="43">
        <v>3000</v>
      </c>
      <c r="K45" s="171" t="s">
        <v>10251</v>
      </c>
      <c r="L45" s="174" t="s">
        <v>10435</v>
      </c>
    </row>
    <row r="46" spans="1:12" ht="30" customHeight="1">
      <c r="A46" s="5">
        <v>42</v>
      </c>
      <c r="B46" s="58" t="s">
        <v>12</v>
      </c>
      <c r="C46" s="13" t="s">
        <v>10071</v>
      </c>
      <c r="D46" s="6" t="s">
        <v>69</v>
      </c>
      <c r="E46" s="35">
        <v>1</v>
      </c>
      <c r="F46" s="23">
        <v>2018</v>
      </c>
      <c r="G46" s="61" t="s">
        <v>71</v>
      </c>
      <c r="H46" s="40">
        <v>60</v>
      </c>
      <c r="I46" s="40" t="s">
        <v>70</v>
      </c>
      <c r="J46" s="43">
        <v>3000</v>
      </c>
      <c r="K46" s="171" t="s">
        <v>10252</v>
      </c>
      <c r="L46" s="174" t="s">
        <v>10436</v>
      </c>
    </row>
    <row r="47" spans="1:12" ht="30" customHeight="1">
      <c r="A47" s="5">
        <v>43</v>
      </c>
      <c r="B47" s="58" t="s">
        <v>12</v>
      </c>
      <c r="C47" s="13" t="s">
        <v>10072</v>
      </c>
      <c r="D47" s="6" t="s">
        <v>69</v>
      </c>
      <c r="E47" s="35">
        <v>1</v>
      </c>
      <c r="F47" s="23">
        <v>2018</v>
      </c>
      <c r="G47" s="61" t="s">
        <v>71</v>
      </c>
      <c r="H47" s="40">
        <v>60</v>
      </c>
      <c r="I47" s="40" t="s">
        <v>70</v>
      </c>
      <c r="J47" s="43">
        <v>3000</v>
      </c>
      <c r="K47" s="171" t="s">
        <v>10253</v>
      </c>
      <c r="L47" s="174" t="s">
        <v>10437</v>
      </c>
    </row>
    <row r="48" spans="1:12" ht="30" customHeight="1">
      <c r="A48" s="5">
        <v>44</v>
      </c>
      <c r="B48" s="58" t="s">
        <v>12</v>
      </c>
      <c r="C48" s="13" t="s">
        <v>10073</v>
      </c>
      <c r="D48" s="6" t="s">
        <v>69</v>
      </c>
      <c r="E48" s="35">
        <v>1</v>
      </c>
      <c r="F48" s="23">
        <v>2018</v>
      </c>
      <c r="G48" s="61" t="s">
        <v>71</v>
      </c>
      <c r="H48" s="40">
        <v>60</v>
      </c>
      <c r="I48" s="40" t="s">
        <v>70</v>
      </c>
      <c r="J48" s="43">
        <v>3000</v>
      </c>
      <c r="K48" s="171" t="s">
        <v>10254</v>
      </c>
      <c r="L48" s="174" t="s">
        <v>10438</v>
      </c>
    </row>
    <row r="49" spans="1:12" ht="30" customHeight="1">
      <c r="A49" s="5">
        <v>45</v>
      </c>
      <c r="B49" s="58" t="s">
        <v>12</v>
      </c>
      <c r="C49" s="14" t="s">
        <v>10074</v>
      </c>
      <c r="D49" s="6" t="s">
        <v>69</v>
      </c>
      <c r="E49" s="35">
        <v>1</v>
      </c>
      <c r="F49" s="23">
        <v>2018</v>
      </c>
      <c r="G49" s="61" t="s">
        <v>71</v>
      </c>
      <c r="H49" s="40">
        <v>60</v>
      </c>
      <c r="I49" s="40" t="s">
        <v>70</v>
      </c>
      <c r="J49" s="43">
        <v>3000</v>
      </c>
      <c r="K49" s="171" t="s">
        <v>10255</v>
      </c>
      <c r="L49" s="173" t="s">
        <v>10439</v>
      </c>
    </row>
    <row r="50" spans="1:12" ht="30" customHeight="1">
      <c r="A50" s="5">
        <v>46</v>
      </c>
      <c r="B50" s="58" t="s">
        <v>12</v>
      </c>
      <c r="C50" s="13" t="s">
        <v>10075</v>
      </c>
      <c r="D50" s="6" t="s">
        <v>69</v>
      </c>
      <c r="E50" s="35">
        <v>1</v>
      </c>
      <c r="F50" s="23">
        <v>2018</v>
      </c>
      <c r="G50" s="61" t="s">
        <v>71</v>
      </c>
      <c r="H50" s="40">
        <v>60</v>
      </c>
      <c r="I50" s="40" t="s">
        <v>70</v>
      </c>
      <c r="J50" s="43">
        <v>3000</v>
      </c>
      <c r="K50" s="171" t="s">
        <v>10256</v>
      </c>
      <c r="L50" s="173" t="s">
        <v>10440</v>
      </c>
    </row>
    <row r="51" spans="1:12" ht="30" customHeight="1">
      <c r="A51" s="5">
        <v>47</v>
      </c>
      <c r="B51" s="58" t="s">
        <v>12</v>
      </c>
      <c r="C51" s="14" t="s">
        <v>10076</v>
      </c>
      <c r="D51" s="6" t="s">
        <v>69</v>
      </c>
      <c r="E51" s="35">
        <v>1</v>
      </c>
      <c r="F51" s="23">
        <v>2018</v>
      </c>
      <c r="G51" s="61" t="s">
        <v>71</v>
      </c>
      <c r="H51" s="40">
        <v>60</v>
      </c>
      <c r="I51" s="40" t="s">
        <v>70</v>
      </c>
      <c r="J51" s="43">
        <v>3000</v>
      </c>
      <c r="K51" s="171" t="s">
        <v>10257</v>
      </c>
      <c r="L51" s="173" t="s">
        <v>10441</v>
      </c>
    </row>
    <row r="52" spans="1:12" ht="30" customHeight="1">
      <c r="A52" s="5">
        <v>48</v>
      </c>
      <c r="B52" s="58" t="s">
        <v>12</v>
      </c>
      <c r="C52" s="14" t="s">
        <v>10077</v>
      </c>
      <c r="D52" s="6" t="s">
        <v>69</v>
      </c>
      <c r="E52" s="35">
        <v>1</v>
      </c>
      <c r="F52" s="23">
        <v>2018</v>
      </c>
      <c r="G52" s="61" t="s">
        <v>71</v>
      </c>
      <c r="H52" s="40">
        <v>60</v>
      </c>
      <c r="I52" s="40" t="s">
        <v>70</v>
      </c>
      <c r="J52" s="43">
        <v>3000</v>
      </c>
      <c r="K52" s="171" t="s">
        <v>10258</v>
      </c>
      <c r="L52" s="173" t="s">
        <v>10442</v>
      </c>
    </row>
    <row r="53" spans="1:12" ht="30" customHeight="1">
      <c r="A53" s="5">
        <v>49</v>
      </c>
      <c r="B53" s="58" t="s">
        <v>12</v>
      </c>
      <c r="C53" s="14" t="s">
        <v>10078</v>
      </c>
      <c r="D53" s="6" t="s">
        <v>69</v>
      </c>
      <c r="E53" s="35">
        <v>1</v>
      </c>
      <c r="F53" s="23">
        <v>2018</v>
      </c>
      <c r="G53" s="61" t="s">
        <v>71</v>
      </c>
      <c r="H53" s="40">
        <v>60</v>
      </c>
      <c r="I53" s="40" t="s">
        <v>70</v>
      </c>
      <c r="J53" s="43">
        <v>3000</v>
      </c>
      <c r="K53" s="171" t="s">
        <v>10259</v>
      </c>
      <c r="L53" s="173" t="s">
        <v>10443</v>
      </c>
    </row>
    <row r="54" spans="1:12" ht="30" customHeight="1">
      <c r="A54" s="5">
        <v>50</v>
      </c>
      <c r="B54" s="58" t="s">
        <v>12</v>
      </c>
      <c r="C54" s="14" t="s">
        <v>10079</v>
      </c>
      <c r="D54" s="6" t="s">
        <v>69</v>
      </c>
      <c r="E54" s="35">
        <v>1</v>
      </c>
      <c r="F54" s="23">
        <v>2018</v>
      </c>
      <c r="G54" s="61" t="s">
        <v>71</v>
      </c>
      <c r="H54" s="40">
        <v>60</v>
      </c>
      <c r="I54" s="40" t="s">
        <v>70</v>
      </c>
      <c r="J54" s="43">
        <v>3000</v>
      </c>
      <c r="K54" s="171" t="s">
        <v>10260</v>
      </c>
      <c r="L54" s="173" t="s">
        <v>10444</v>
      </c>
    </row>
    <row r="55" spans="1:12" ht="30" customHeight="1">
      <c r="A55" s="5">
        <v>51</v>
      </c>
      <c r="B55" s="58" t="s">
        <v>12</v>
      </c>
      <c r="C55" s="14" t="s">
        <v>10080</v>
      </c>
      <c r="D55" s="6" t="s">
        <v>69</v>
      </c>
      <c r="E55" s="35">
        <v>1</v>
      </c>
      <c r="F55" s="23">
        <v>2018</v>
      </c>
      <c r="G55" s="61" t="s">
        <v>71</v>
      </c>
      <c r="H55" s="40">
        <v>60</v>
      </c>
      <c r="I55" s="40" t="s">
        <v>70</v>
      </c>
      <c r="J55" s="43">
        <v>3000</v>
      </c>
      <c r="K55" s="171" t="s">
        <v>10261</v>
      </c>
      <c r="L55" s="173" t="s">
        <v>10445</v>
      </c>
    </row>
    <row r="56" spans="1:12" ht="30" customHeight="1">
      <c r="A56" s="5">
        <v>52</v>
      </c>
      <c r="B56" s="58" t="s">
        <v>12</v>
      </c>
      <c r="C56" s="14" t="s">
        <v>10081</v>
      </c>
      <c r="D56" s="6" t="s">
        <v>69</v>
      </c>
      <c r="E56" s="35">
        <v>1</v>
      </c>
      <c r="F56" s="23">
        <v>2018</v>
      </c>
      <c r="G56" s="61" t="s">
        <v>71</v>
      </c>
      <c r="H56" s="40">
        <v>60</v>
      </c>
      <c r="I56" s="40" t="s">
        <v>70</v>
      </c>
      <c r="J56" s="43">
        <v>3000</v>
      </c>
      <c r="K56" s="171" t="s">
        <v>10262</v>
      </c>
      <c r="L56" s="173" t="s">
        <v>10446</v>
      </c>
    </row>
    <row r="57" spans="1:12" ht="30" customHeight="1">
      <c r="A57" s="5">
        <v>53</v>
      </c>
      <c r="B57" s="58" t="s">
        <v>12</v>
      </c>
      <c r="C57" s="14" t="s">
        <v>10082</v>
      </c>
      <c r="D57" s="6" t="s">
        <v>69</v>
      </c>
      <c r="E57" s="35">
        <v>1</v>
      </c>
      <c r="F57" s="23">
        <v>2018</v>
      </c>
      <c r="G57" s="61" t="s">
        <v>71</v>
      </c>
      <c r="H57" s="40">
        <v>60</v>
      </c>
      <c r="I57" s="40" t="s">
        <v>70</v>
      </c>
      <c r="J57" s="43">
        <v>3000</v>
      </c>
      <c r="K57" s="171" t="s">
        <v>10263</v>
      </c>
      <c r="L57" s="173" t="s">
        <v>10447</v>
      </c>
    </row>
    <row r="58" spans="1:12" ht="30" customHeight="1">
      <c r="A58" s="5">
        <v>54</v>
      </c>
      <c r="B58" s="58" t="s">
        <v>12</v>
      </c>
      <c r="C58" s="15" t="s">
        <v>10083</v>
      </c>
      <c r="D58" s="6" t="s">
        <v>69</v>
      </c>
      <c r="E58" s="35">
        <v>1</v>
      </c>
      <c r="F58" s="23">
        <v>2018</v>
      </c>
      <c r="G58" s="61" t="s">
        <v>71</v>
      </c>
      <c r="H58" s="40">
        <v>60</v>
      </c>
      <c r="I58" s="40" t="s">
        <v>70</v>
      </c>
      <c r="J58" s="43">
        <v>3000</v>
      </c>
      <c r="K58" s="171" t="s">
        <v>10264</v>
      </c>
      <c r="L58" s="174" t="s">
        <v>10448</v>
      </c>
    </row>
    <row r="59" spans="1:12" ht="30" customHeight="1">
      <c r="A59" s="5">
        <v>55</v>
      </c>
      <c r="B59" s="58" t="s">
        <v>12</v>
      </c>
      <c r="C59" s="15" t="s">
        <v>10084</v>
      </c>
      <c r="D59" s="6" t="s">
        <v>69</v>
      </c>
      <c r="E59" s="35">
        <v>1</v>
      </c>
      <c r="F59" s="23">
        <v>2018</v>
      </c>
      <c r="G59" s="61" t="s">
        <v>71</v>
      </c>
      <c r="H59" s="40">
        <v>60</v>
      </c>
      <c r="I59" s="40" t="s">
        <v>70</v>
      </c>
      <c r="J59" s="43">
        <v>3000</v>
      </c>
      <c r="K59" s="171" t="s">
        <v>10265</v>
      </c>
      <c r="L59" s="174" t="s">
        <v>10449</v>
      </c>
    </row>
    <row r="60" spans="1:12" ht="30" customHeight="1">
      <c r="A60" s="5">
        <v>56</v>
      </c>
      <c r="B60" s="58" t="s">
        <v>12</v>
      </c>
      <c r="C60" s="15" t="s">
        <v>10085</v>
      </c>
      <c r="D60" s="6" t="s">
        <v>69</v>
      </c>
      <c r="E60" s="35">
        <v>1</v>
      </c>
      <c r="F60" s="23">
        <v>2018</v>
      </c>
      <c r="G60" s="61" t="s">
        <v>71</v>
      </c>
      <c r="H60" s="40">
        <v>60</v>
      </c>
      <c r="I60" s="40" t="s">
        <v>70</v>
      </c>
      <c r="J60" s="43">
        <v>3000</v>
      </c>
      <c r="K60" s="171" t="s">
        <v>10266</v>
      </c>
      <c r="L60" s="173" t="s">
        <v>10450</v>
      </c>
    </row>
    <row r="61" spans="1:12" ht="30" customHeight="1">
      <c r="A61" s="5">
        <v>57</v>
      </c>
      <c r="B61" s="58" t="s">
        <v>12</v>
      </c>
      <c r="C61" s="15" t="s">
        <v>10086</v>
      </c>
      <c r="D61" s="6" t="s">
        <v>69</v>
      </c>
      <c r="E61" s="35">
        <v>1</v>
      </c>
      <c r="F61" s="23">
        <v>2018</v>
      </c>
      <c r="G61" s="61" t="s">
        <v>71</v>
      </c>
      <c r="H61" s="40">
        <v>60</v>
      </c>
      <c r="I61" s="40" t="s">
        <v>70</v>
      </c>
      <c r="J61" s="43">
        <v>3000</v>
      </c>
      <c r="K61" s="171" t="s">
        <v>10267</v>
      </c>
      <c r="L61" s="173" t="s">
        <v>10451</v>
      </c>
    </row>
    <row r="62" spans="1:12" ht="30" customHeight="1" thickBot="1">
      <c r="A62" s="5">
        <v>58</v>
      </c>
      <c r="B62" s="58" t="s">
        <v>12</v>
      </c>
      <c r="C62" s="15" t="s">
        <v>10087</v>
      </c>
      <c r="D62" s="6" t="s">
        <v>69</v>
      </c>
      <c r="E62" s="35">
        <v>1</v>
      </c>
      <c r="F62" s="23">
        <v>2018</v>
      </c>
      <c r="G62" s="61" t="s">
        <v>71</v>
      </c>
      <c r="H62" s="40">
        <v>60</v>
      </c>
      <c r="I62" s="40" t="s">
        <v>70</v>
      </c>
      <c r="J62" s="43">
        <v>3000</v>
      </c>
      <c r="K62" s="171" t="s">
        <v>10268</v>
      </c>
      <c r="L62" s="173" t="s">
        <v>10452</v>
      </c>
    </row>
    <row r="63" spans="1:12" ht="30" customHeight="1" thickBot="1">
      <c r="A63" s="5">
        <v>59</v>
      </c>
      <c r="B63" s="58" t="s">
        <v>12</v>
      </c>
      <c r="C63" s="15" t="s">
        <v>10088</v>
      </c>
      <c r="D63" s="6" t="s">
        <v>69</v>
      </c>
      <c r="E63" s="35">
        <v>1</v>
      </c>
      <c r="F63" s="23">
        <v>2018</v>
      </c>
      <c r="G63" s="61" t="s">
        <v>71</v>
      </c>
      <c r="H63" s="40">
        <v>60</v>
      </c>
      <c r="I63" s="40" t="s">
        <v>70</v>
      </c>
      <c r="J63" s="43">
        <v>3000</v>
      </c>
      <c r="K63" s="171" t="s">
        <v>10269</v>
      </c>
      <c r="L63" s="175" t="s">
        <v>10453</v>
      </c>
    </row>
    <row r="64" spans="1:12" ht="30" customHeight="1">
      <c r="A64" s="5">
        <v>60</v>
      </c>
      <c r="B64" s="58" t="s">
        <v>12</v>
      </c>
      <c r="C64" s="15" t="s">
        <v>10089</v>
      </c>
      <c r="D64" s="6" t="s">
        <v>69</v>
      </c>
      <c r="E64" s="35">
        <v>1</v>
      </c>
      <c r="F64" s="23">
        <v>2018</v>
      </c>
      <c r="G64" s="61" t="s">
        <v>71</v>
      </c>
      <c r="H64" s="40">
        <v>60</v>
      </c>
      <c r="I64" s="40" t="s">
        <v>70</v>
      </c>
      <c r="J64" s="43">
        <v>3000</v>
      </c>
      <c r="K64" s="171" t="s">
        <v>10270</v>
      </c>
      <c r="L64" s="173" t="s">
        <v>10454</v>
      </c>
    </row>
    <row r="65" spans="1:12" ht="30" customHeight="1">
      <c r="A65" s="5">
        <v>61</v>
      </c>
      <c r="B65" s="58" t="s">
        <v>12</v>
      </c>
      <c r="C65" s="15" t="s">
        <v>10090</v>
      </c>
      <c r="D65" s="6" t="s">
        <v>69</v>
      </c>
      <c r="E65" s="35">
        <v>1</v>
      </c>
      <c r="F65" s="23">
        <v>2018</v>
      </c>
      <c r="G65" s="61" t="s">
        <v>71</v>
      </c>
      <c r="H65" s="40">
        <v>60</v>
      </c>
      <c r="I65" s="40" t="s">
        <v>70</v>
      </c>
      <c r="J65" s="43">
        <v>3000</v>
      </c>
      <c r="K65" s="171" t="s">
        <v>10271</v>
      </c>
      <c r="L65" s="173" t="s">
        <v>10455</v>
      </c>
    </row>
    <row r="66" spans="1:12" ht="30" customHeight="1">
      <c r="A66" s="5">
        <v>62</v>
      </c>
      <c r="B66" s="58" t="s">
        <v>12</v>
      </c>
      <c r="C66" s="15" t="s">
        <v>10091</v>
      </c>
      <c r="D66" s="6" t="s">
        <v>69</v>
      </c>
      <c r="E66" s="35">
        <v>1</v>
      </c>
      <c r="F66" s="23">
        <v>2018</v>
      </c>
      <c r="G66" s="61" t="s">
        <v>71</v>
      </c>
      <c r="H66" s="40">
        <v>60</v>
      </c>
      <c r="I66" s="40" t="s">
        <v>70</v>
      </c>
      <c r="J66" s="43">
        <v>3000</v>
      </c>
      <c r="K66" s="171" t="s">
        <v>10272</v>
      </c>
      <c r="L66" s="173" t="s">
        <v>10456</v>
      </c>
    </row>
    <row r="67" spans="1:12" ht="30" customHeight="1">
      <c r="A67" s="5">
        <v>63</v>
      </c>
      <c r="B67" s="58" t="s">
        <v>12</v>
      </c>
      <c r="C67" s="15" t="s">
        <v>10092</v>
      </c>
      <c r="D67" s="6" t="s">
        <v>69</v>
      </c>
      <c r="E67" s="35">
        <v>1</v>
      </c>
      <c r="F67" s="23">
        <v>2018</v>
      </c>
      <c r="G67" s="61" t="s">
        <v>71</v>
      </c>
      <c r="H67" s="40">
        <v>60</v>
      </c>
      <c r="I67" s="40" t="s">
        <v>70</v>
      </c>
      <c r="J67" s="43">
        <v>3000</v>
      </c>
      <c r="K67" s="171" t="s">
        <v>10273</v>
      </c>
      <c r="L67" s="173" t="s">
        <v>10457</v>
      </c>
    </row>
    <row r="68" spans="1:12" ht="30" customHeight="1">
      <c r="A68" s="5">
        <v>64</v>
      </c>
      <c r="B68" s="58" t="s">
        <v>12</v>
      </c>
      <c r="C68" s="15" t="s">
        <v>10093</v>
      </c>
      <c r="D68" s="6" t="s">
        <v>69</v>
      </c>
      <c r="E68" s="35">
        <v>1</v>
      </c>
      <c r="F68" s="23">
        <v>2018</v>
      </c>
      <c r="G68" s="61" t="s">
        <v>71</v>
      </c>
      <c r="H68" s="40">
        <v>60</v>
      </c>
      <c r="I68" s="40" t="s">
        <v>70</v>
      </c>
      <c r="J68" s="43">
        <v>3000</v>
      </c>
      <c r="K68" s="171" t="s">
        <v>10274</v>
      </c>
      <c r="L68" s="173" t="s">
        <v>10458</v>
      </c>
    </row>
    <row r="69" spans="1:12" ht="30" customHeight="1">
      <c r="A69" s="5">
        <v>65</v>
      </c>
      <c r="B69" s="58" t="s">
        <v>12</v>
      </c>
      <c r="C69" s="15" t="s">
        <v>10094</v>
      </c>
      <c r="D69" s="6" t="s">
        <v>69</v>
      </c>
      <c r="E69" s="35">
        <v>1</v>
      </c>
      <c r="F69" s="23">
        <v>2018</v>
      </c>
      <c r="G69" s="61" t="s">
        <v>71</v>
      </c>
      <c r="H69" s="40">
        <v>60</v>
      </c>
      <c r="I69" s="40" t="s">
        <v>70</v>
      </c>
      <c r="J69" s="43">
        <v>3000</v>
      </c>
      <c r="K69" s="171" t="s">
        <v>10275</v>
      </c>
      <c r="L69" s="173" t="s">
        <v>10459</v>
      </c>
    </row>
    <row r="70" spans="1:12" ht="30" customHeight="1">
      <c r="A70" s="5">
        <v>66</v>
      </c>
      <c r="B70" s="58" t="s">
        <v>12</v>
      </c>
      <c r="C70" s="15" t="s">
        <v>10095</v>
      </c>
      <c r="D70" s="6" t="s">
        <v>69</v>
      </c>
      <c r="E70" s="35">
        <v>1</v>
      </c>
      <c r="F70" s="23">
        <v>2018</v>
      </c>
      <c r="G70" s="61" t="s">
        <v>71</v>
      </c>
      <c r="H70" s="40">
        <v>60</v>
      </c>
      <c r="I70" s="40" t="s">
        <v>70</v>
      </c>
      <c r="J70" s="43">
        <v>3000</v>
      </c>
      <c r="K70" s="171" t="s">
        <v>10276</v>
      </c>
      <c r="L70" s="173" t="s">
        <v>10460</v>
      </c>
    </row>
    <row r="71" spans="1:12" ht="30" customHeight="1">
      <c r="A71" s="5">
        <v>67</v>
      </c>
      <c r="B71" s="58" t="s">
        <v>12</v>
      </c>
      <c r="C71" s="15" t="s">
        <v>10096</v>
      </c>
      <c r="D71" s="6" t="s">
        <v>69</v>
      </c>
      <c r="E71" s="35">
        <v>1</v>
      </c>
      <c r="F71" s="23">
        <v>2018</v>
      </c>
      <c r="G71" s="61" t="s">
        <v>71</v>
      </c>
      <c r="H71" s="40">
        <v>60</v>
      </c>
      <c r="I71" s="40" t="s">
        <v>70</v>
      </c>
      <c r="J71" s="43">
        <v>3000</v>
      </c>
      <c r="K71" s="171" t="s">
        <v>10277</v>
      </c>
      <c r="L71" s="173" t="s">
        <v>10461</v>
      </c>
    </row>
    <row r="72" spans="1:12" ht="30" customHeight="1">
      <c r="A72" s="5">
        <v>68</v>
      </c>
      <c r="B72" s="58" t="s">
        <v>12</v>
      </c>
      <c r="C72" s="15" t="s">
        <v>10097</v>
      </c>
      <c r="D72" s="6" t="s">
        <v>69</v>
      </c>
      <c r="E72" s="35">
        <v>1</v>
      </c>
      <c r="F72" s="23">
        <v>2018</v>
      </c>
      <c r="G72" s="61" t="s">
        <v>71</v>
      </c>
      <c r="H72" s="40">
        <v>60</v>
      </c>
      <c r="I72" s="40" t="s">
        <v>70</v>
      </c>
      <c r="J72" s="43">
        <v>3000</v>
      </c>
      <c r="K72" s="171" t="s">
        <v>10278</v>
      </c>
      <c r="L72" s="173" t="s">
        <v>10462</v>
      </c>
    </row>
    <row r="73" spans="1:12" ht="30" customHeight="1">
      <c r="A73" s="5">
        <v>69</v>
      </c>
      <c r="B73" s="58" t="s">
        <v>12</v>
      </c>
      <c r="C73" s="15" t="s">
        <v>10098</v>
      </c>
      <c r="D73" s="6" t="s">
        <v>69</v>
      </c>
      <c r="E73" s="35">
        <v>1</v>
      </c>
      <c r="F73" s="23">
        <v>2018</v>
      </c>
      <c r="G73" s="61" t="s">
        <v>71</v>
      </c>
      <c r="H73" s="40">
        <v>60</v>
      </c>
      <c r="I73" s="40" t="s">
        <v>70</v>
      </c>
      <c r="J73" s="43">
        <v>3000</v>
      </c>
      <c r="K73" s="171" t="s">
        <v>10279</v>
      </c>
      <c r="L73" s="173" t="s">
        <v>10463</v>
      </c>
    </row>
    <row r="74" spans="1:12" ht="30" customHeight="1">
      <c r="A74" s="5">
        <v>70</v>
      </c>
      <c r="B74" s="58" t="s">
        <v>12</v>
      </c>
      <c r="C74" s="15" t="s">
        <v>10099</v>
      </c>
      <c r="D74" s="6" t="s">
        <v>69</v>
      </c>
      <c r="E74" s="35">
        <v>1</v>
      </c>
      <c r="F74" s="23">
        <v>2018</v>
      </c>
      <c r="G74" s="61" t="s">
        <v>71</v>
      </c>
      <c r="H74" s="40">
        <v>60</v>
      </c>
      <c r="I74" s="40" t="s">
        <v>70</v>
      </c>
      <c r="J74" s="43">
        <v>3000</v>
      </c>
      <c r="K74" s="171" t="s">
        <v>10280</v>
      </c>
      <c r="L74" s="173" t="s">
        <v>10464</v>
      </c>
    </row>
    <row r="75" spans="1:12" ht="30" customHeight="1">
      <c r="A75" s="5">
        <v>71</v>
      </c>
      <c r="B75" s="58" t="s">
        <v>12</v>
      </c>
      <c r="C75" s="16" t="s">
        <v>10100</v>
      </c>
      <c r="D75" s="6" t="s">
        <v>69</v>
      </c>
      <c r="E75" s="35">
        <v>1</v>
      </c>
      <c r="F75" s="23">
        <v>2018</v>
      </c>
      <c r="G75" s="61" t="s">
        <v>71</v>
      </c>
      <c r="H75" s="40">
        <v>60</v>
      </c>
      <c r="I75" s="40" t="s">
        <v>70</v>
      </c>
      <c r="J75" s="43">
        <v>3000</v>
      </c>
      <c r="K75" s="171" t="s">
        <v>10281</v>
      </c>
      <c r="L75" s="173" t="s">
        <v>10465</v>
      </c>
    </row>
    <row r="76" spans="1:12" ht="30" customHeight="1">
      <c r="A76" s="5">
        <v>72</v>
      </c>
      <c r="B76" s="58" t="s">
        <v>12</v>
      </c>
      <c r="C76" s="16" t="s">
        <v>10101</v>
      </c>
      <c r="D76" s="6" t="s">
        <v>69</v>
      </c>
      <c r="E76" s="35">
        <v>1</v>
      </c>
      <c r="F76" s="23">
        <v>2018</v>
      </c>
      <c r="G76" s="61" t="s">
        <v>71</v>
      </c>
      <c r="H76" s="40">
        <v>60</v>
      </c>
      <c r="I76" s="40" t="s">
        <v>70</v>
      </c>
      <c r="J76" s="43">
        <v>3000</v>
      </c>
      <c r="K76" s="171" t="s">
        <v>10282</v>
      </c>
      <c r="L76" s="173" t="s">
        <v>10466</v>
      </c>
    </row>
    <row r="77" spans="1:12" ht="30" customHeight="1">
      <c r="A77" s="5">
        <v>73</v>
      </c>
      <c r="B77" s="58" t="s">
        <v>12</v>
      </c>
      <c r="C77" s="16" t="s">
        <v>10102</v>
      </c>
      <c r="D77" s="6" t="s">
        <v>69</v>
      </c>
      <c r="E77" s="35">
        <v>1</v>
      </c>
      <c r="F77" s="23">
        <v>2018</v>
      </c>
      <c r="G77" s="61" t="s">
        <v>71</v>
      </c>
      <c r="H77" s="40">
        <v>60</v>
      </c>
      <c r="I77" s="40" t="s">
        <v>70</v>
      </c>
      <c r="J77" s="43">
        <v>3000</v>
      </c>
      <c r="K77" s="171" t="s">
        <v>10283</v>
      </c>
      <c r="L77" s="173" t="s">
        <v>10467</v>
      </c>
    </row>
    <row r="78" spans="1:12" ht="30" customHeight="1">
      <c r="A78" s="5">
        <v>74</v>
      </c>
      <c r="B78" s="58" t="s">
        <v>12</v>
      </c>
      <c r="C78" s="16" t="s">
        <v>10103</v>
      </c>
      <c r="D78" s="6" t="s">
        <v>69</v>
      </c>
      <c r="E78" s="35">
        <v>1</v>
      </c>
      <c r="F78" s="23">
        <v>2018</v>
      </c>
      <c r="G78" s="61" t="s">
        <v>71</v>
      </c>
      <c r="H78" s="40">
        <v>60</v>
      </c>
      <c r="I78" s="40" t="s">
        <v>70</v>
      </c>
      <c r="J78" s="43">
        <v>3000</v>
      </c>
      <c r="K78" s="171" t="s">
        <v>10284</v>
      </c>
      <c r="L78" s="173" t="s">
        <v>10468</v>
      </c>
    </row>
    <row r="79" spans="1:12" ht="30" customHeight="1">
      <c r="A79" s="5">
        <v>75</v>
      </c>
      <c r="B79" s="58" t="s">
        <v>12</v>
      </c>
      <c r="C79" s="16" t="s">
        <v>10104</v>
      </c>
      <c r="D79" s="6" t="s">
        <v>69</v>
      </c>
      <c r="E79" s="35">
        <v>1</v>
      </c>
      <c r="F79" s="23">
        <v>2018</v>
      </c>
      <c r="G79" s="61" t="s">
        <v>71</v>
      </c>
      <c r="H79" s="40">
        <v>60</v>
      </c>
      <c r="I79" s="40" t="s">
        <v>70</v>
      </c>
      <c r="J79" s="43">
        <v>3000</v>
      </c>
      <c r="K79" s="171" t="s">
        <v>10285</v>
      </c>
      <c r="L79" s="173" t="s">
        <v>10469</v>
      </c>
    </row>
    <row r="80" spans="1:12" ht="30" customHeight="1">
      <c r="A80" s="5">
        <v>76</v>
      </c>
      <c r="B80" s="58" t="s">
        <v>12</v>
      </c>
      <c r="C80" s="16" t="s">
        <v>10105</v>
      </c>
      <c r="D80" s="6" t="s">
        <v>69</v>
      </c>
      <c r="E80" s="35">
        <v>1</v>
      </c>
      <c r="F80" s="23">
        <v>2018</v>
      </c>
      <c r="G80" s="61" t="s">
        <v>71</v>
      </c>
      <c r="H80" s="40">
        <v>60</v>
      </c>
      <c r="I80" s="40" t="s">
        <v>70</v>
      </c>
      <c r="J80" s="43">
        <v>3000</v>
      </c>
      <c r="K80" s="171" t="s">
        <v>10286</v>
      </c>
      <c r="L80" s="173" t="s">
        <v>10470</v>
      </c>
    </row>
    <row r="81" spans="1:12" ht="30" customHeight="1">
      <c r="A81" s="5">
        <v>77</v>
      </c>
      <c r="B81" s="58" t="s">
        <v>12</v>
      </c>
      <c r="C81" s="15" t="s">
        <v>10106</v>
      </c>
      <c r="D81" s="6" t="s">
        <v>69</v>
      </c>
      <c r="E81" s="35">
        <v>1</v>
      </c>
      <c r="F81" s="23">
        <v>2018</v>
      </c>
      <c r="G81" s="61" t="s">
        <v>71</v>
      </c>
      <c r="H81" s="40">
        <v>60</v>
      </c>
      <c r="I81" s="40" t="s">
        <v>70</v>
      </c>
      <c r="J81" s="43">
        <v>3000</v>
      </c>
      <c r="K81" s="171" t="s">
        <v>10287</v>
      </c>
      <c r="L81" s="173" t="s">
        <v>10471</v>
      </c>
    </row>
    <row r="82" spans="1:12" ht="30" customHeight="1">
      <c r="A82" s="5">
        <v>78</v>
      </c>
      <c r="B82" s="58" t="s">
        <v>12</v>
      </c>
      <c r="C82" s="15" t="s">
        <v>10107</v>
      </c>
      <c r="D82" s="6" t="s">
        <v>69</v>
      </c>
      <c r="E82" s="35">
        <v>1</v>
      </c>
      <c r="F82" s="23">
        <v>2018</v>
      </c>
      <c r="G82" s="61" t="s">
        <v>71</v>
      </c>
      <c r="H82" s="40">
        <v>60</v>
      </c>
      <c r="I82" s="40" t="s">
        <v>70</v>
      </c>
      <c r="J82" s="43">
        <v>3000</v>
      </c>
      <c r="K82" s="171" t="s">
        <v>10288</v>
      </c>
      <c r="L82" s="173" t="s">
        <v>10472</v>
      </c>
    </row>
    <row r="83" spans="1:12" ht="30" customHeight="1">
      <c r="A83" s="5">
        <v>79</v>
      </c>
      <c r="B83" s="58" t="s">
        <v>12</v>
      </c>
      <c r="C83" s="15" t="s">
        <v>10108</v>
      </c>
      <c r="D83" s="6" t="s">
        <v>69</v>
      </c>
      <c r="E83" s="35">
        <v>1</v>
      </c>
      <c r="F83" s="23">
        <v>2018</v>
      </c>
      <c r="G83" s="61" t="s">
        <v>71</v>
      </c>
      <c r="H83" s="40">
        <v>60</v>
      </c>
      <c r="I83" s="40" t="s">
        <v>70</v>
      </c>
      <c r="J83" s="43">
        <v>3000</v>
      </c>
      <c r="K83" s="171" t="s">
        <v>10289</v>
      </c>
      <c r="L83" s="173" t="s">
        <v>10473</v>
      </c>
    </row>
    <row r="84" spans="1:12" ht="30" customHeight="1">
      <c r="A84" s="5">
        <v>80</v>
      </c>
      <c r="B84" s="58" t="s">
        <v>12</v>
      </c>
      <c r="C84" s="15" t="s">
        <v>10109</v>
      </c>
      <c r="D84" s="6" t="s">
        <v>69</v>
      </c>
      <c r="E84" s="35">
        <v>1</v>
      </c>
      <c r="F84" s="23">
        <v>2018</v>
      </c>
      <c r="G84" s="61" t="s">
        <v>71</v>
      </c>
      <c r="H84" s="40">
        <v>60</v>
      </c>
      <c r="I84" s="40" t="s">
        <v>70</v>
      </c>
      <c r="J84" s="43">
        <v>3000</v>
      </c>
      <c r="K84" s="171" t="s">
        <v>10290</v>
      </c>
      <c r="L84" s="173" t="s">
        <v>10474</v>
      </c>
    </row>
    <row r="85" spans="1:12" ht="30" customHeight="1">
      <c r="A85" s="5">
        <v>81</v>
      </c>
      <c r="B85" s="58" t="s">
        <v>12</v>
      </c>
      <c r="C85" s="15" t="s">
        <v>10110</v>
      </c>
      <c r="D85" s="6" t="s">
        <v>69</v>
      </c>
      <c r="E85" s="35">
        <v>1</v>
      </c>
      <c r="F85" s="23">
        <v>2018</v>
      </c>
      <c r="G85" s="61" t="s">
        <v>71</v>
      </c>
      <c r="H85" s="40">
        <v>60</v>
      </c>
      <c r="I85" s="40" t="s">
        <v>70</v>
      </c>
      <c r="J85" s="43">
        <v>3000</v>
      </c>
      <c r="K85" s="171" t="s">
        <v>10291</v>
      </c>
      <c r="L85" s="173" t="s">
        <v>10475</v>
      </c>
    </row>
    <row r="86" spans="1:12" ht="30" customHeight="1">
      <c r="A86" s="5">
        <v>82</v>
      </c>
      <c r="B86" s="58" t="s">
        <v>12</v>
      </c>
      <c r="C86" s="15" t="s">
        <v>10111</v>
      </c>
      <c r="D86" s="6" t="s">
        <v>69</v>
      </c>
      <c r="E86" s="35">
        <v>1</v>
      </c>
      <c r="F86" s="23">
        <v>2018</v>
      </c>
      <c r="G86" s="61" t="s">
        <v>71</v>
      </c>
      <c r="H86" s="40">
        <v>60</v>
      </c>
      <c r="I86" s="40" t="s">
        <v>70</v>
      </c>
      <c r="J86" s="43">
        <v>3000</v>
      </c>
      <c r="K86" s="171" t="s">
        <v>10292</v>
      </c>
      <c r="L86" s="176" t="s">
        <v>10476</v>
      </c>
    </row>
    <row r="87" spans="1:12" ht="30" customHeight="1">
      <c r="A87" s="5">
        <v>83</v>
      </c>
      <c r="B87" s="58" t="s">
        <v>12</v>
      </c>
      <c r="C87" s="15" t="s">
        <v>10112</v>
      </c>
      <c r="D87" s="6" t="s">
        <v>69</v>
      </c>
      <c r="E87" s="35">
        <v>1</v>
      </c>
      <c r="F87" s="23">
        <v>2018</v>
      </c>
      <c r="G87" s="61" t="s">
        <v>71</v>
      </c>
      <c r="H87" s="40">
        <v>60</v>
      </c>
      <c r="I87" s="40" t="s">
        <v>70</v>
      </c>
      <c r="J87" s="43">
        <v>3000</v>
      </c>
      <c r="K87" s="171" t="s">
        <v>10293</v>
      </c>
      <c r="L87" s="176" t="s">
        <v>10477</v>
      </c>
    </row>
    <row r="88" spans="1:12" ht="30" customHeight="1">
      <c r="A88" s="5">
        <v>84</v>
      </c>
      <c r="B88" s="58" t="s">
        <v>12</v>
      </c>
      <c r="C88" s="15" t="s">
        <v>10113</v>
      </c>
      <c r="D88" s="6" t="s">
        <v>69</v>
      </c>
      <c r="E88" s="35">
        <v>1</v>
      </c>
      <c r="F88" s="23">
        <v>2018</v>
      </c>
      <c r="G88" s="61" t="s">
        <v>71</v>
      </c>
      <c r="H88" s="40">
        <v>60</v>
      </c>
      <c r="I88" s="40" t="s">
        <v>70</v>
      </c>
      <c r="J88" s="43">
        <v>3000</v>
      </c>
      <c r="K88" s="171" t="s">
        <v>10294</v>
      </c>
      <c r="L88" s="173" t="s">
        <v>10478</v>
      </c>
    </row>
    <row r="89" spans="1:12" ht="30" customHeight="1">
      <c r="A89" s="5">
        <v>85</v>
      </c>
      <c r="B89" s="58" t="s">
        <v>12</v>
      </c>
      <c r="C89" s="15" t="s">
        <v>10114</v>
      </c>
      <c r="D89" s="6" t="s">
        <v>69</v>
      </c>
      <c r="E89" s="35">
        <v>1</v>
      </c>
      <c r="F89" s="23">
        <v>2018</v>
      </c>
      <c r="G89" s="61" t="s">
        <v>71</v>
      </c>
      <c r="H89" s="40">
        <v>60</v>
      </c>
      <c r="I89" s="40" t="s">
        <v>70</v>
      </c>
      <c r="J89" s="43">
        <v>3000</v>
      </c>
      <c r="K89" s="171" t="s">
        <v>10295</v>
      </c>
      <c r="L89" s="173" t="s">
        <v>10479</v>
      </c>
    </row>
    <row r="90" spans="1:12" ht="30" customHeight="1">
      <c r="A90" s="5">
        <v>86</v>
      </c>
      <c r="B90" s="58" t="s">
        <v>12</v>
      </c>
      <c r="C90" s="15" t="s">
        <v>10115</v>
      </c>
      <c r="D90" s="6" t="s">
        <v>69</v>
      </c>
      <c r="E90" s="35">
        <v>1</v>
      </c>
      <c r="F90" s="23">
        <v>2018</v>
      </c>
      <c r="G90" s="61" t="s">
        <v>71</v>
      </c>
      <c r="H90" s="40">
        <v>60</v>
      </c>
      <c r="I90" s="40" t="s">
        <v>70</v>
      </c>
      <c r="J90" s="43">
        <v>3000</v>
      </c>
      <c r="K90" s="171" t="s">
        <v>10296</v>
      </c>
      <c r="L90" s="173" t="s">
        <v>10480</v>
      </c>
    </row>
    <row r="91" spans="1:12" ht="30" customHeight="1">
      <c r="A91" s="5">
        <v>87</v>
      </c>
      <c r="B91" s="58" t="s">
        <v>12</v>
      </c>
      <c r="C91" s="15" t="s">
        <v>10116</v>
      </c>
      <c r="D91" s="6" t="s">
        <v>69</v>
      </c>
      <c r="E91" s="35">
        <v>1</v>
      </c>
      <c r="F91" s="23">
        <v>2018</v>
      </c>
      <c r="G91" s="61" t="s">
        <v>71</v>
      </c>
      <c r="H91" s="40">
        <v>60</v>
      </c>
      <c r="I91" s="40" t="s">
        <v>70</v>
      </c>
      <c r="J91" s="43">
        <v>3000</v>
      </c>
      <c r="K91" s="171" t="s">
        <v>10297</v>
      </c>
      <c r="L91" s="173" t="s">
        <v>10481</v>
      </c>
    </row>
    <row r="92" spans="1:12" ht="30" customHeight="1">
      <c r="A92" s="5">
        <v>88</v>
      </c>
      <c r="B92" s="58" t="s">
        <v>12</v>
      </c>
      <c r="C92" s="15" t="s">
        <v>10117</v>
      </c>
      <c r="D92" s="6" t="s">
        <v>69</v>
      </c>
      <c r="E92" s="35">
        <v>1</v>
      </c>
      <c r="F92" s="23">
        <v>2018</v>
      </c>
      <c r="G92" s="61" t="s">
        <v>71</v>
      </c>
      <c r="H92" s="40">
        <v>60</v>
      </c>
      <c r="I92" s="40" t="s">
        <v>70</v>
      </c>
      <c r="J92" s="43">
        <v>3000</v>
      </c>
      <c r="K92" s="171" t="s">
        <v>10298</v>
      </c>
      <c r="L92" s="173" t="s">
        <v>10482</v>
      </c>
    </row>
    <row r="93" spans="1:12" ht="30" customHeight="1">
      <c r="A93" s="5">
        <v>89</v>
      </c>
      <c r="B93" s="58" t="s">
        <v>12</v>
      </c>
      <c r="C93" s="16" t="s">
        <v>10118</v>
      </c>
      <c r="D93" s="6" t="s">
        <v>69</v>
      </c>
      <c r="E93" s="35">
        <v>1</v>
      </c>
      <c r="F93" s="23">
        <v>2018</v>
      </c>
      <c r="G93" s="61" t="s">
        <v>71</v>
      </c>
      <c r="H93" s="40">
        <v>60</v>
      </c>
      <c r="I93" s="40" t="s">
        <v>70</v>
      </c>
      <c r="J93" s="43">
        <v>3000</v>
      </c>
      <c r="K93" s="171" t="s">
        <v>10299</v>
      </c>
      <c r="L93" s="173" t="s">
        <v>10483</v>
      </c>
    </row>
    <row r="94" spans="1:12" ht="30" customHeight="1">
      <c r="A94" s="5">
        <v>90</v>
      </c>
      <c r="B94" s="58" t="s">
        <v>12</v>
      </c>
      <c r="C94" s="16" t="s">
        <v>10119</v>
      </c>
      <c r="D94" s="6" t="s">
        <v>69</v>
      </c>
      <c r="E94" s="35">
        <v>1</v>
      </c>
      <c r="F94" s="23">
        <v>2018</v>
      </c>
      <c r="G94" s="61" t="s">
        <v>71</v>
      </c>
      <c r="H94" s="40">
        <v>60</v>
      </c>
      <c r="I94" s="40" t="s">
        <v>70</v>
      </c>
      <c r="J94" s="43">
        <v>3000</v>
      </c>
      <c r="K94" s="171" t="s">
        <v>10300</v>
      </c>
      <c r="L94" s="173" t="s">
        <v>10484</v>
      </c>
    </row>
    <row r="95" spans="1:12" ht="30" customHeight="1">
      <c r="A95" s="5">
        <v>91</v>
      </c>
      <c r="B95" s="58" t="s">
        <v>12</v>
      </c>
      <c r="C95" s="16" t="s">
        <v>10120</v>
      </c>
      <c r="D95" s="6" t="s">
        <v>69</v>
      </c>
      <c r="E95" s="35">
        <v>1</v>
      </c>
      <c r="F95" s="23">
        <v>2018</v>
      </c>
      <c r="G95" s="61" t="s">
        <v>71</v>
      </c>
      <c r="H95" s="40">
        <v>60</v>
      </c>
      <c r="I95" s="40" t="s">
        <v>70</v>
      </c>
      <c r="J95" s="43">
        <v>3000</v>
      </c>
      <c r="K95" s="171" t="s">
        <v>10301</v>
      </c>
      <c r="L95" s="173" t="s">
        <v>10485</v>
      </c>
    </row>
    <row r="96" spans="1:12" ht="30" customHeight="1">
      <c r="A96" s="5">
        <v>92</v>
      </c>
      <c r="B96" s="58" t="s">
        <v>12</v>
      </c>
      <c r="C96" s="16" t="s">
        <v>10121</v>
      </c>
      <c r="D96" s="6" t="s">
        <v>69</v>
      </c>
      <c r="E96" s="35">
        <v>1</v>
      </c>
      <c r="F96" s="23">
        <v>2018</v>
      </c>
      <c r="G96" s="61" t="s">
        <v>71</v>
      </c>
      <c r="H96" s="40">
        <v>60</v>
      </c>
      <c r="I96" s="40" t="s">
        <v>70</v>
      </c>
      <c r="J96" s="43">
        <v>3000</v>
      </c>
      <c r="K96" s="171" t="s">
        <v>10302</v>
      </c>
      <c r="L96" s="173" t="s">
        <v>10486</v>
      </c>
    </row>
    <row r="97" spans="1:12" ht="30" customHeight="1">
      <c r="A97" s="5">
        <v>93</v>
      </c>
      <c r="B97" s="58" t="s">
        <v>12</v>
      </c>
      <c r="C97" s="16" t="s">
        <v>10122</v>
      </c>
      <c r="D97" s="6" t="s">
        <v>69</v>
      </c>
      <c r="E97" s="35">
        <v>1</v>
      </c>
      <c r="F97" s="23">
        <v>2018</v>
      </c>
      <c r="G97" s="61" t="s">
        <v>71</v>
      </c>
      <c r="H97" s="40">
        <v>60</v>
      </c>
      <c r="I97" s="40" t="s">
        <v>70</v>
      </c>
      <c r="J97" s="43">
        <v>3000</v>
      </c>
      <c r="K97" s="171" t="s">
        <v>10303</v>
      </c>
      <c r="L97" s="173" t="s">
        <v>10487</v>
      </c>
    </row>
    <row r="98" spans="1:12" ht="30" customHeight="1">
      <c r="A98" s="5">
        <v>94</v>
      </c>
      <c r="B98" s="58" t="s">
        <v>12</v>
      </c>
      <c r="C98" s="16" t="s">
        <v>10123</v>
      </c>
      <c r="D98" s="6" t="s">
        <v>69</v>
      </c>
      <c r="E98" s="35">
        <v>1</v>
      </c>
      <c r="F98" s="23">
        <v>2018</v>
      </c>
      <c r="G98" s="61" t="s">
        <v>71</v>
      </c>
      <c r="H98" s="40">
        <v>60</v>
      </c>
      <c r="I98" s="40" t="s">
        <v>70</v>
      </c>
      <c r="J98" s="43">
        <v>3000</v>
      </c>
      <c r="K98" s="171" t="s">
        <v>10304</v>
      </c>
      <c r="L98" s="173" t="s">
        <v>10488</v>
      </c>
    </row>
    <row r="99" spans="1:12" ht="30" customHeight="1">
      <c r="A99" s="5">
        <v>95</v>
      </c>
      <c r="B99" s="58" t="s">
        <v>12</v>
      </c>
      <c r="C99" s="16" t="s">
        <v>10124</v>
      </c>
      <c r="D99" s="6" t="s">
        <v>69</v>
      </c>
      <c r="E99" s="35">
        <v>1</v>
      </c>
      <c r="F99" s="23">
        <v>2018</v>
      </c>
      <c r="G99" s="61" t="s">
        <v>71</v>
      </c>
      <c r="H99" s="40">
        <v>60</v>
      </c>
      <c r="I99" s="40" t="s">
        <v>70</v>
      </c>
      <c r="J99" s="43">
        <v>3000</v>
      </c>
      <c r="K99" s="171" t="s">
        <v>10305</v>
      </c>
      <c r="L99" s="173" t="s">
        <v>10489</v>
      </c>
    </row>
    <row r="100" spans="1:12" ht="30" customHeight="1">
      <c r="A100" s="5">
        <v>96</v>
      </c>
      <c r="B100" s="58" t="s">
        <v>12</v>
      </c>
      <c r="C100" s="16" t="s">
        <v>10125</v>
      </c>
      <c r="D100" s="6" t="s">
        <v>69</v>
      </c>
      <c r="E100" s="35">
        <v>1</v>
      </c>
      <c r="F100" s="23">
        <v>2018</v>
      </c>
      <c r="G100" s="61" t="s">
        <v>71</v>
      </c>
      <c r="H100" s="40">
        <v>60</v>
      </c>
      <c r="I100" s="40" t="s">
        <v>70</v>
      </c>
      <c r="J100" s="43">
        <v>3000</v>
      </c>
      <c r="K100" s="171" t="s">
        <v>10306</v>
      </c>
      <c r="L100" s="173" t="s">
        <v>10490</v>
      </c>
    </row>
    <row r="101" spans="1:12" ht="30" customHeight="1">
      <c r="A101" s="5">
        <v>97</v>
      </c>
      <c r="B101" s="58" t="s">
        <v>12</v>
      </c>
      <c r="C101" s="16" t="s">
        <v>10126</v>
      </c>
      <c r="D101" s="6" t="s">
        <v>69</v>
      </c>
      <c r="E101" s="35">
        <v>1</v>
      </c>
      <c r="F101" s="23">
        <v>2018</v>
      </c>
      <c r="G101" s="61" t="s">
        <v>71</v>
      </c>
      <c r="H101" s="40">
        <v>60</v>
      </c>
      <c r="I101" s="40" t="s">
        <v>70</v>
      </c>
      <c r="J101" s="43">
        <v>3000</v>
      </c>
      <c r="K101" s="171" t="s">
        <v>10307</v>
      </c>
      <c r="L101" s="173" t="s">
        <v>10491</v>
      </c>
    </row>
    <row r="102" spans="1:12" ht="30" customHeight="1">
      <c r="A102" s="5">
        <v>98</v>
      </c>
      <c r="B102" s="58" t="s">
        <v>12</v>
      </c>
      <c r="C102" s="16" t="s">
        <v>10127</v>
      </c>
      <c r="D102" s="6" t="s">
        <v>69</v>
      </c>
      <c r="E102" s="35">
        <v>1</v>
      </c>
      <c r="F102" s="23">
        <v>2018</v>
      </c>
      <c r="G102" s="61" t="s">
        <v>71</v>
      </c>
      <c r="H102" s="40">
        <v>60</v>
      </c>
      <c r="I102" s="40" t="s">
        <v>70</v>
      </c>
      <c r="J102" s="43">
        <v>3000</v>
      </c>
      <c r="K102" s="171" t="s">
        <v>10308</v>
      </c>
      <c r="L102" s="173" t="s">
        <v>10492</v>
      </c>
    </row>
    <row r="103" spans="1:12" ht="30" customHeight="1">
      <c r="A103" s="5">
        <v>99</v>
      </c>
      <c r="B103" s="58" t="s">
        <v>12</v>
      </c>
      <c r="C103" s="16" t="s">
        <v>10128</v>
      </c>
      <c r="D103" s="6" t="s">
        <v>69</v>
      </c>
      <c r="E103" s="35">
        <v>1</v>
      </c>
      <c r="F103" s="23">
        <v>2018</v>
      </c>
      <c r="G103" s="61" t="s">
        <v>71</v>
      </c>
      <c r="H103" s="40">
        <v>60</v>
      </c>
      <c r="I103" s="40" t="s">
        <v>70</v>
      </c>
      <c r="J103" s="43">
        <v>3000</v>
      </c>
      <c r="K103" s="171" t="s">
        <v>10309</v>
      </c>
      <c r="L103" s="173" t="s">
        <v>10493</v>
      </c>
    </row>
    <row r="104" spans="1:12" ht="30" customHeight="1">
      <c r="A104" s="5">
        <v>100</v>
      </c>
      <c r="B104" s="58" t="s">
        <v>12</v>
      </c>
      <c r="C104" s="16" t="s">
        <v>10129</v>
      </c>
      <c r="D104" s="6" t="s">
        <v>69</v>
      </c>
      <c r="E104" s="35">
        <v>1</v>
      </c>
      <c r="F104" s="23">
        <v>2018</v>
      </c>
      <c r="G104" s="61" t="s">
        <v>71</v>
      </c>
      <c r="H104" s="40">
        <v>60</v>
      </c>
      <c r="I104" s="40" t="s">
        <v>70</v>
      </c>
      <c r="J104" s="43">
        <v>3000</v>
      </c>
      <c r="K104" s="171" t="s">
        <v>10310</v>
      </c>
      <c r="L104" s="173" t="s">
        <v>10494</v>
      </c>
    </row>
    <row r="105" spans="1:12" ht="30" customHeight="1">
      <c r="A105" s="5">
        <v>101</v>
      </c>
      <c r="B105" s="58" t="s">
        <v>12</v>
      </c>
      <c r="C105" s="16" t="s">
        <v>10130</v>
      </c>
      <c r="D105" s="6" t="s">
        <v>69</v>
      </c>
      <c r="E105" s="35">
        <v>1</v>
      </c>
      <c r="F105" s="23">
        <v>2018</v>
      </c>
      <c r="G105" s="61" t="s">
        <v>71</v>
      </c>
      <c r="H105" s="40">
        <v>60</v>
      </c>
      <c r="I105" s="40" t="s">
        <v>70</v>
      </c>
      <c r="J105" s="43">
        <v>3000</v>
      </c>
      <c r="K105" s="171" t="s">
        <v>10311</v>
      </c>
      <c r="L105" s="173" t="s">
        <v>10495</v>
      </c>
    </row>
    <row r="106" spans="1:12" ht="30" customHeight="1">
      <c r="A106" s="5">
        <v>102</v>
      </c>
      <c r="B106" s="58" t="s">
        <v>12</v>
      </c>
      <c r="C106" s="15" t="s">
        <v>10131</v>
      </c>
      <c r="D106" s="6" t="s">
        <v>69</v>
      </c>
      <c r="E106" s="35">
        <v>1</v>
      </c>
      <c r="F106" s="23">
        <v>2018</v>
      </c>
      <c r="G106" s="61" t="s">
        <v>71</v>
      </c>
      <c r="H106" s="40">
        <v>60</v>
      </c>
      <c r="I106" s="40" t="s">
        <v>70</v>
      </c>
      <c r="J106" s="43">
        <v>3000</v>
      </c>
      <c r="K106" s="171" t="s">
        <v>10312</v>
      </c>
      <c r="L106" s="174" t="s">
        <v>10496</v>
      </c>
    </row>
    <row r="107" spans="1:12" ht="30" customHeight="1">
      <c r="A107" s="5">
        <v>103</v>
      </c>
      <c r="B107" s="58" t="s">
        <v>12</v>
      </c>
      <c r="C107" s="15" t="s">
        <v>10132</v>
      </c>
      <c r="D107" s="6" t="s">
        <v>69</v>
      </c>
      <c r="E107" s="35">
        <v>1</v>
      </c>
      <c r="F107" s="23">
        <v>2018</v>
      </c>
      <c r="G107" s="61" t="s">
        <v>71</v>
      </c>
      <c r="H107" s="40">
        <v>60</v>
      </c>
      <c r="I107" s="40" t="s">
        <v>70</v>
      </c>
      <c r="J107" s="43">
        <v>3000</v>
      </c>
      <c r="K107" s="171" t="s">
        <v>10313</v>
      </c>
      <c r="L107" s="173" t="s">
        <v>10497</v>
      </c>
    </row>
    <row r="108" spans="1:12" ht="30" customHeight="1">
      <c r="A108" s="5">
        <v>104</v>
      </c>
      <c r="B108" s="58" t="s">
        <v>12</v>
      </c>
      <c r="C108" s="15" t="s">
        <v>10133</v>
      </c>
      <c r="D108" s="6" t="s">
        <v>69</v>
      </c>
      <c r="E108" s="35">
        <v>1</v>
      </c>
      <c r="F108" s="23">
        <v>2018</v>
      </c>
      <c r="G108" s="61" t="s">
        <v>71</v>
      </c>
      <c r="H108" s="40">
        <v>60</v>
      </c>
      <c r="I108" s="40" t="s">
        <v>70</v>
      </c>
      <c r="J108" s="43">
        <v>3000</v>
      </c>
      <c r="K108" s="171" t="s">
        <v>10314</v>
      </c>
      <c r="L108" s="173" t="s">
        <v>10498</v>
      </c>
    </row>
    <row r="109" spans="1:12" ht="30" customHeight="1">
      <c r="A109" s="5">
        <v>105</v>
      </c>
      <c r="B109" s="58" t="s">
        <v>12</v>
      </c>
      <c r="C109" s="15" t="s">
        <v>10134</v>
      </c>
      <c r="D109" s="6" t="s">
        <v>69</v>
      </c>
      <c r="E109" s="35">
        <v>1</v>
      </c>
      <c r="F109" s="23">
        <v>2018</v>
      </c>
      <c r="G109" s="61" t="s">
        <v>71</v>
      </c>
      <c r="H109" s="40">
        <v>60</v>
      </c>
      <c r="I109" s="40" t="s">
        <v>70</v>
      </c>
      <c r="J109" s="43">
        <v>3000</v>
      </c>
      <c r="K109" s="171" t="s">
        <v>10315</v>
      </c>
      <c r="L109" s="173" t="s">
        <v>10499</v>
      </c>
    </row>
    <row r="110" spans="1:12" ht="30" customHeight="1">
      <c r="A110" s="5">
        <v>106</v>
      </c>
      <c r="B110" s="58" t="s">
        <v>12</v>
      </c>
      <c r="C110" s="15" t="s">
        <v>10135</v>
      </c>
      <c r="D110" s="6" t="s">
        <v>69</v>
      </c>
      <c r="E110" s="35">
        <v>1</v>
      </c>
      <c r="F110" s="23">
        <v>2018</v>
      </c>
      <c r="G110" s="61" t="s">
        <v>71</v>
      </c>
      <c r="H110" s="40">
        <v>60</v>
      </c>
      <c r="I110" s="40" t="s">
        <v>70</v>
      </c>
      <c r="J110" s="43">
        <v>3000</v>
      </c>
      <c r="K110" s="171" t="s">
        <v>10316</v>
      </c>
      <c r="L110" s="173" t="s">
        <v>10500</v>
      </c>
    </row>
    <row r="111" spans="1:12" ht="30" customHeight="1">
      <c r="A111" s="5">
        <v>107</v>
      </c>
      <c r="B111" s="58" t="s">
        <v>12</v>
      </c>
      <c r="C111" s="15" t="s">
        <v>10136</v>
      </c>
      <c r="D111" s="6" t="s">
        <v>69</v>
      </c>
      <c r="E111" s="35">
        <v>1</v>
      </c>
      <c r="F111" s="23">
        <v>2018</v>
      </c>
      <c r="G111" s="61" t="s">
        <v>71</v>
      </c>
      <c r="H111" s="40">
        <v>60</v>
      </c>
      <c r="I111" s="40" t="s">
        <v>70</v>
      </c>
      <c r="J111" s="43">
        <v>3000</v>
      </c>
      <c r="K111" s="171" t="s">
        <v>10317</v>
      </c>
      <c r="L111" s="173" t="s">
        <v>10501</v>
      </c>
    </row>
    <row r="112" spans="1:12" ht="30" customHeight="1">
      <c r="A112" s="5">
        <v>108</v>
      </c>
      <c r="B112" s="58" t="s">
        <v>12</v>
      </c>
      <c r="C112" s="15" t="s">
        <v>10137</v>
      </c>
      <c r="D112" s="6" t="s">
        <v>69</v>
      </c>
      <c r="E112" s="35">
        <v>1</v>
      </c>
      <c r="F112" s="23">
        <v>2018</v>
      </c>
      <c r="G112" s="61" t="s">
        <v>71</v>
      </c>
      <c r="H112" s="40">
        <v>60</v>
      </c>
      <c r="I112" s="40" t="s">
        <v>70</v>
      </c>
      <c r="J112" s="43">
        <v>3000</v>
      </c>
      <c r="K112" s="171" t="s">
        <v>10318</v>
      </c>
      <c r="L112" s="173" t="s">
        <v>10502</v>
      </c>
    </row>
    <row r="113" spans="1:12" ht="30" customHeight="1">
      <c r="A113" s="5">
        <v>109</v>
      </c>
      <c r="B113" s="58" t="s">
        <v>12</v>
      </c>
      <c r="C113" s="15" t="s">
        <v>10138</v>
      </c>
      <c r="D113" s="6" t="s">
        <v>69</v>
      </c>
      <c r="E113" s="35">
        <v>1</v>
      </c>
      <c r="F113" s="23">
        <v>2018</v>
      </c>
      <c r="G113" s="61" t="s">
        <v>71</v>
      </c>
      <c r="H113" s="40">
        <v>60</v>
      </c>
      <c r="I113" s="40" t="s">
        <v>70</v>
      </c>
      <c r="J113" s="43">
        <v>3000</v>
      </c>
      <c r="K113" s="171" t="s">
        <v>10319</v>
      </c>
      <c r="L113" s="173" t="s">
        <v>10503</v>
      </c>
    </row>
    <row r="114" spans="1:12" ht="30" customHeight="1">
      <c r="A114" s="5">
        <v>110</v>
      </c>
      <c r="B114" s="58" t="s">
        <v>12</v>
      </c>
      <c r="C114" s="15" t="s">
        <v>10139</v>
      </c>
      <c r="D114" s="6" t="s">
        <v>69</v>
      </c>
      <c r="E114" s="35">
        <v>1</v>
      </c>
      <c r="F114" s="23">
        <v>2018</v>
      </c>
      <c r="G114" s="61" t="s">
        <v>71</v>
      </c>
      <c r="H114" s="40">
        <v>60</v>
      </c>
      <c r="I114" s="40" t="s">
        <v>70</v>
      </c>
      <c r="J114" s="43">
        <v>3000</v>
      </c>
      <c r="K114" s="171" t="s">
        <v>10320</v>
      </c>
      <c r="L114" s="173" t="s">
        <v>10504</v>
      </c>
    </row>
    <row r="115" spans="1:12" ht="30" customHeight="1">
      <c r="A115" s="5">
        <v>111</v>
      </c>
      <c r="B115" s="58" t="s">
        <v>12</v>
      </c>
      <c r="C115" s="16" t="s">
        <v>10140</v>
      </c>
      <c r="D115" s="6" t="s">
        <v>69</v>
      </c>
      <c r="E115" s="35">
        <v>1</v>
      </c>
      <c r="F115" s="23">
        <v>2018</v>
      </c>
      <c r="G115" s="61" t="s">
        <v>71</v>
      </c>
      <c r="H115" s="40">
        <v>60</v>
      </c>
      <c r="I115" s="40" t="s">
        <v>70</v>
      </c>
      <c r="J115" s="43">
        <v>3000</v>
      </c>
      <c r="K115" s="171" t="s">
        <v>10321</v>
      </c>
      <c r="L115" s="173" t="s">
        <v>10505</v>
      </c>
    </row>
    <row r="116" spans="1:12" ht="30" customHeight="1">
      <c r="A116" s="5">
        <v>112</v>
      </c>
      <c r="B116" s="58" t="s">
        <v>12</v>
      </c>
      <c r="C116" s="16" t="s">
        <v>10141</v>
      </c>
      <c r="D116" s="6" t="s">
        <v>69</v>
      </c>
      <c r="E116" s="35">
        <v>1</v>
      </c>
      <c r="F116" s="23">
        <v>2018</v>
      </c>
      <c r="G116" s="61" t="s">
        <v>71</v>
      </c>
      <c r="H116" s="40">
        <v>60</v>
      </c>
      <c r="I116" s="40" t="s">
        <v>70</v>
      </c>
      <c r="J116" s="43">
        <v>3000</v>
      </c>
      <c r="K116" s="171" t="s">
        <v>10322</v>
      </c>
      <c r="L116" s="177" t="s">
        <v>10506</v>
      </c>
    </row>
    <row r="117" spans="1:12" ht="30" customHeight="1">
      <c r="A117" s="5">
        <v>113</v>
      </c>
      <c r="B117" s="58" t="s">
        <v>12</v>
      </c>
      <c r="C117" s="16" t="s">
        <v>10142</v>
      </c>
      <c r="D117" s="6" t="s">
        <v>69</v>
      </c>
      <c r="E117" s="35">
        <v>1</v>
      </c>
      <c r="F117" s="23">
        <v>2018</v>
      </c>
      <c r="G117" s="61" t="s">
        <v>71</v>
      </c>
      <c r="H117" s="40">
        <v>60</v>
      </c>
      <c r="I117" s="40" t="s">
        <v>70</v>
      </c>
      <c r="J117" s="43">
        <v>3000</v>
      </c>
      <c r="K117" s="171" t="s">
        <v>10323</v>
      </c>
      <c r="L117" s="178" t="s">
        <v>10507</v>
      </c>
    </row>
    <row r="118" spans="1:12" ht="30" customHeight="1">
      <c r="A118" s="5">
        <v>114</v>
      </c>
      <c r="B118" s="58" t="s">
        <v>12</v>
      </c>
      <c r="C118" s="17" t="s">
        <v>10143</v>
      </c>
      <c r="D118" s="6" t="s">
        <v>69</v>
      </c>
      <c r="E118" s="35">
        <v>1</v>
      </c>
      <c r="F118" s="23">
        <v>2018</v>
      </c>
      <c r="G118" s="61" t="s">
        <v>71</v>
      </c>
      <c r="H118" s="40">
        <v>60</v>
      </c>
      <c r="I118" s="40" t="s">
        <v>70</v>
      </c>
      <c r="J118" s="43">
        <v>3000</v>
      </c>
      <c r="K118" s="171" t="s">
        <v>10324</v>
      </c>
      <c r="L118" s="173" t="s">
        <v>10508</v>
      </c>
    </row>
    <row r="119" spans="1:12" ht="30" customHeight="1">
      <c r="A119" s="5">
        <v>115</v>
      </c>
      <c r="B119" s="58" t="s">
        <v>12</v>
      </c>
      <c r="C119" s="18" t="s">
        <v>10144</v>
      </c>
      <c r="D119" s="6" t="s">
        <v>69</v>
      </c>
      <c r="E119" s="35">
        <v>1</v>
      </c>
      <c r="F119" s="23">
        <v>2018</v>
      </c>
      <c r="G119" s="61" t="s">
        <v>71</v>
      </c>
      <c r="H119" s="40">
        <v>60</v>
      </c>
      <c r="I119" s="40" t="s">
        <v>70</v>
      </c>
      <c r="J119" s="43">
        <v>3000</v>
      </c>
      <c r="K119" s="171" t="s">
        <v>10325</v>
      </c>
      <c r="L119" s="173" t="s">
        <v>10509</v>
      </c>
    </row>
    <row r="120" spans="1:12" ht="30" customHeight="1">
      <c r="A120" s="5">
        <v>116</v>
      </c>
      <c r="B120" s="58" t="s">
        <v>12</v>
      </c>
      <c r="C120" s="18" t="s">
        <v>10145</v>
      </c>
      <c r="D120" s="6" t="s">
        <v>69</v>
      </c>
      <c r="E120" s="35">
        <v>1</v>
      </c>
      <c r="F120" s="23">
        <v>2018</v>
      </c>
      <c r="G120" s="61" t="s">
        <v>71</v>
      </c>
      <c r="H120" s="40">
        <v>60</v>
      </c>
      <c r="I120" s="40" t="s">
        <v>70</v>
      </c>
      <c r="J120" s="43">
        <v>3000</v>
      </c>
      <c r="K120" s="171" t="s">
        <v>10326</v>
      </c>
      <c r="L120" s="173" t="s">
        <v>10510</v>
      </c>
    </row>
    <row r="121" spans="1:12" ht="30" customHeight="1">
      <c r="A121" s="5">
        <v>117</v>
      </c>
      <c r="B121" s="58" t="s">
        <v>12</v>
      </c>
      <c r="C121" s="18" t="s">
        <v>10146</v>
      </c>
      <c r="D121" s="6" t="s">
        <v>69</v>
      </c>
      <c r="E121" s="35">
        <v>1</v>
      </c>
      <c r="F121" s="23">
        <v>2018</v>
      </c>
      <c r="G121" s="61" t="s">
        <v>71</v>
      </c>
      <c r="H121" s="40">
        <v>60</v>
      </c>
      <c r="I121" s="40" t="s">
        <v>70</v>
      </c>
      <c r="J121" s="43">
        <v>3000</v>
      </c>
      <c r="K121" s="171" t="s">
        <v>10327</v>
      </c>
      <c r="L121" s="173" t="s">
        <v>10511</v>
      </c>
    </row>
    <row r="122" spans="1:12" ht="30" customHeight="1">
      <c r="A122" s="5">
        <v>118</v>
      </c>
      <c r="B122" s="58" t="s">
        <v>12</v>
      </c>
      <c r="C122" s="18" t="s">
        <v>10147</v>
      </c>
      <c r="D122" s="6" t="s">
        <v>69</v>
      </c>
      <c r="E122" s="35">
        <v>1</v>
      </c>
      <c r="F122" s="23">
        <v>2018</v>
      </c>
      <c r="G122" s="61" t="s">
        <v>71</v>
      </c>
      <c r="H122" s="40">
        <v>60</v>
      </c>
      <c r="I122" s="40" t="s">
        <v>70</v>
      </c>
      <c r="J122" s="43">
        <v>3000</v>
      </c>
      <c r="K122" s="171" t="s">
        <v>10328</v>
      </c>
      <c r="L122" s="174" t="s">
        <v>10512</v>
      </c>
    </row>
    <row r="123" spans="1:12" ht="30" customHeight="1">
      <c r="A123" s="5">
        <v>119</v>
      </c>
      <c r="B123" s="58" t="s">
        <v>12</v>
      </c>
      <c r="C123" s="18" t="s">
        <v>10148</v>
      </c>
      <c r="D123" s="6" t="s">
        <v>69</v>
      </c>
      <c r="E123" s="35">
        <v>1</v>
      </c>
      <c r="F123" s="23">
        <v>2018</v>
      </c>
      <c r="G123" s="61" t="s">
        <v>71</v>
      </c>
      <c r="H123" s="40">
        <v>60</v>
      </c>
      <c r="I123" s="40" t="s">
        <v>70</v>
      </c>
      <c r="J123" s="43">
        <v>3000</v>
      </c>
      <c r="K123" s="171" t="s">
        <v>10329</v>
      </c>
      <c r="L123" s="173" t="s">
        <v>10513</v>
      </c>
    </row>
    <row r="124" spans="1:12" ht="30" customHeight="1">
      <c r="A124" s="5">
        <v>120</v>
      </c>
      <c r="B124" s="58" t="s">
        <v>12</v>
      </c>
      <c r="C124" s="18" t="s">
        <v>10149</v>
      </c>
      <c r="D124" s="6" t="s">
        <v>69</v>
      </c>
      <c r="E124" s="35">
        <v>1</v>
      </c>
      <c r="F124" s="23">
        <v>2018</v>
      </c>
      <c r="G124" s="61" t="s">
        <v>71</v>
      </c>
      <c r="H124" s="40">
        <v>60</v>
      </c>
      <c r="I124" s="40" t="s">
        <v>70</v>
      </c>
      <c r="J124" s="43">
        <v>3000</v>
      </c>
      <c r="K124" s="171" t="s">
        <v>10330</v>
      </c>
      <c r="L124" s="179" t="s">
        <v>10514</v>
      </c>
    </row>
    <row r="125" spans="1:12" ht="30" customHeight="1">
      <c r="A125" s="5">
        <v>121</v>
      </c>
      <c r="B125" s="58" t="s">
        <v>12</v>
      </c>
      <c r="C125" s="18" t="s">
        <v>10150</v>
      </c>
      <c r="D125" s="6" t="s">
        <v>69</v>
      </c>
      <c r="E125" s="35">
        <v>1</v>
      </c>
      <c r="F125" s="23">
        <v>2018</v>
      </c>
      <c r="G125" s="61" t="s">
        <v>71</v>
      </c>
      <c r="H125" s="40">
        <v>60</v>
      </c>
      <c r="I125" s="40" t="s">
        <v>70</v>
      </c>
      <c r="J125" s="43">
        <v>3000</v>
      </c>
      <c r="K125" s="171" t="s">
        <v>10331</v>
      </c>
      <c r="L125" s="173" t="s">
        <v>10515</v>
      </c>
    </row>
    <row r="126" spans="1:12" ht="30" customHeight="1">
      <c r="A126" s="5">
        <v>122</v>
      </c>
      <c r="B126" s="58" t="s">
        <v>12</v>
      </c>
      <c r="C126" s="18" t="s">
        <v>10151</v>
      </c>
      <c r="D126" s="6" t="s">
        <v>69</v>
      </c>
      <c r="E126" s="35">
        <v>1</v>
      </c>
      <c r="F126" s="23">
        <v>2018</v>
      </c>
      <c r="G126" s="61" t="s">
        <v>71</v>
      </c>
      <c r="H126" s="40">
        <v>60</v>
      </c>
      <c r="I126" s="40" t="s">
        <v>70</v>
      </c>
      <c r="J126" s="43">
        <v>3000</v>
      </c>
      <c r="K126" s="171" t="s">
        <v>10332</v>
      </c>
      <c r="L126" s="179" t="s">
        <v>10516</v>
      </c>
    </row>
    <row r="127" spans="1:12" ht="30" customHeight="1">
      <c r="A127" s="5">
        <v>123</v>
      </c>
      <c r="B127" s="58" t="s">
        <v>12</v>
      </c>
      <c r="C127" s="18" t="s">
        <v>10152</v>
      </c>
      <c r="D127" s="6" t="s">
        <v>69</v>
      </c>
      <c r="E127" s="35">
        <v>1</v>
      </c>
      <c r="F127" s="23">
        <v>2018</v>
      </c>
      <c r="G127" s="61" t="s">
        <v>71</v>
      </c>
      <c r="H127" s="40">
        <v>60</v>
      </c>
      <c r="I127" s="40" t="s">
        <v>70</v>
      </c>
      <c r="J127" s="43">
        <v>3000</v>
      </c>
      <c r="K127" s="171" t="s">
        <v>10333</v>
      </c>
      <c r="L127" s="173" t="s">
        <v>10517</v>
      </c>
    </row>
    <row r="128" spans="1:12" ht="30" customHeight="1">
      <c r="A128" s="5">
        <v>124</v>
      </c>
      <c r="B128" s="58" t="s">
        <v>12</v>
      </c>
      <c r="C128" s="18" t="s">
        <v>10153</v>
      </c>
      <c r="D128" s="6" t="s">
        <v>69</v>
      </c>
      <c r="E128" s="35">
        <v>1</v>
      </c>
      <c r="F128" s="23">
        <v>2018</v>
      </c>
      <c r="G128" s="61" t="s">
        <v>71</v>
      </c>
      <c r="H128" s="40">
        <v>60</v>
      </c>
      <c r="I128" s="40" t="s">
        <v>70</v>
      </c>
      <c r="J128" s="43">
        <v>3000</v>
      </c>
      <c r="K128" s="171" t="s">
        <v>10334</v>
      </c>
      <c r="L128" s="179" t="s">
        <v>10518</v>
      </c>
    </row>
    <row r="129" spans="1:12" ht="30" customHeight="1">
      <c r="A129" s="5">
        <v>125</v>
      </c>
      <c r="B129" s="58" t="s">
        <v>12</v>
      </c>
      <c r="C129" s="18" t="s">
        <v>10154</v>
      </c>
      <c r="D129" s="6" t="s">
        <v>69</v>
      </c>
      <c r="E129" s="35">
        <v>1</v>
      </c>
      <c r="F129" s="23">
        <v>2018</v>
      </c>
      <c r="G129" s="61" t="s">
        <v>71</v>
      </c>
      <c r="H129" s="40">
        <v>60</v>
      </c>
      <c r="I129" s="40" t="s">
        <v>70</v>
      </c>
      <c r="J129" s="43">
        <v>3000</v>
      </c>
      <c r="K129" s="171" t="s">
        <v>10335</v>
      </c>
      <c r="L129" s="173" t="s">
        <v>10519</v>
      </c>
    </row>
    <row r="130" spans="1:12" ht="30" customHeight="1">
      <c r="A130" s="5">
        <v>126</v>
      </c>
      <c r="B130" s="58" t="s">
        <v>12</v>
      </c>
      <c r="C130" s="18" t="s">
        <v>10155</v>
      </c>
      <c r="D130" s="6" t="s">
        <v>69</v>
      </c>
      <c r="E130" s="35">
        <v>1</v>
      </c>
      <c r="F130" s="23">
        <v>2018</v>
      </c>
      <c r="G130" s="61" t="s">
        <v>71</v>
      </c>
      <c r="H130" s="40">
        <v>60</v>
      </c>
      <c r="I130" s="40" t="s">
        <v>70</v>
      </c>
      <c r="J130" s="43">
        <v>3000</v>
      </c>
      <c r="K130" s="171" t="s">
        <v>10336</v>
      </c>
      <c r="L130" s="173" t="s">
        <v>10520</v>
      </c>
    </row>
    <row r="131" spans="1:12" ht="30" customHeight="1">
      <c r="A131" s="5">
        <v>127</v>
      </c>
      <c r="B131" s="58" t="s">
        <v>12</v>
      </c>
      <c r="C131" s="18" t="s">
        <v>11328</v>
      </c>
      <c r="D131" s="6" t="s">
        <v>69</v>
      </c>
      <c r="E131" s="35">
        <v>1</v>
      </c>
      <c r="F131" s="23">
        <v>2018</v>
      </c>
      <c r="G131" s="61" t="s">
        <v>71</v>
      </c>
      <c r="H131" s="40">
        <v>60</v>
      </c>
      <c r="I131" s="40" t="s">
        <v>70</v>
      </c>
      <c r="J131" s="43">
        <v>3000</v>
      </c>
      <c r="K131" s="171" t="s">
        <v>10337</v>
      </c>
      <c r="L131" s="173" t="s">
        <v>10521</v>
      </c>
    </row>
    <row r="132" spans="1:12" ht="30" customHeight="1">
      <c r="A132" s="5">
        <v>128</v>
      </c>
      <c r="B132" s="58" t="s">
        <v>12</v>
      </c>
      <c r="C132" s="18" t="s">
        <v>10156</v>
      </c>
      <c r="D132" s="6" t="s">
        <v>69</v>
      </c>
      <c r="E132" s="35">
        <v>1</v>
      </c>
      <c r="F132" s="23">
        <v>2018</v>
      </c>
      <c r="G132" s="61" t="s">
        <v>71</v>
      </c>
      <c r="H132" s="40">
        <v>60</v>
      </c>
      <c r="I132" s="40" t="s">
        <v>70</v>
      </c>
      <c r="J132" s="43">
        <v>3000</v>
      </c>
      <c r="K132" s="171" t="s">
        <v>10338</v>
      </c>
      <c r="L132" s="173" t="s">
        <v>10522</v>
      </c>
    </row>
    <row r="133" spans="1:12" ht="30" customHeight="1">
      <c r="A133" s="5">
        <v>129</v>
      </c>
      <c r="B133" s="58" t="s">
        <v>12</v>
      </c>
      <c r="C133" s="18" t="s">
        <v>10157</v>
      </c>
      <c r="D133" s="6" t="s">
        <v>69</v>
      </c>
      <c r="E133" s="35">
        <v>1</v>
      </c>
      <c r="F133" s="23">
        <v>2018</v>
      </c>
      <c r="G133" s="61" t="s">
        <v>71</v>
      </c>
      <c r="H133" s="40">
        <v>60</v>
      </c>
      <c r="I133" s="40" t="s">
        <v>70</v>
      </c>
      <c r="J133" s="43">
        <v>3000</v>
      </c>
      <c r="K133" s="171" t="s">
        <v>10339</v>
      </c>
      <c r="L133" s="173" t="s">
        <v>10523</v>
      </c>
    </row>
    <row r="134" spans="1:12" ht="30" customHeight="1">
      <c r="A134" s="5">
        <v>130</v>
      </c>
      <c r="B134" s="58" t="s">
        <v>12</v>
      </c>
      <c r="C134" s="18" t="s">
        <v>10158</v>
      </c>
      <c r="D134" s="6" t="s">
        <v>69</v>
      </c>
      <c r="E134" s="35">
        <v>1</v>
      </c>
      <c r="F134" s="23">
        <v>2018</v>
      </c>
      <c r="G134" s="61" t="s">
        <v>71</v>
      </c>
      <c r="H134" s="40">
        <v>60</v>
      </c>
      <c r="I134" s="40" t="s">
        <v>70</v>
      </c>
      <c r="J134" s="43">
        <v>3000</v>
      </c>
      <c r="K134" s="171" t="s">
        <v>10340</v>
      </c>
      <c r="L134" s="173" t="s">
        <v>10524</v>
      </c>
    </row>
    <row r="135" spans="1:12" ht="30" customHeight="1">
      <c r="A135" s="5">
        <v>131</v>
      </c>
      <c r="B135" s="58" t="s">
        <v>12</v>
      </c>
      <c r="C135" s="18" t="s">
        <v>10159</v>
      </c>
      <c r="D135" s="6" t="s">
        <v>69</v>
      </c>
      <c r="E135" s="35">
        <v>1</v>
      </c>
      <c r="F135" s="23">
        <v>2018</v>
      </c>
      <c r="G135" s="61" t="s">
        <v>71</v>
      </c>
      <c r="H135" s="40">
        <v>60</v>
      </c>
      <c r="I135" s="40" t="s">
        <v>70</v>
      </c>
      <c r="J135" s="43">
        <v>3000</v>
      </c>
      <c r="K135" s="171" t="s">
        <v>10341</v>
      </c>
      <c r="L135" s="173" t="s">
        <v>10525</v>
      </c>
    </row>
    <row r="136" spans="1:12" ht="30" customHeight="1">
      <c r="A136" s="5">
        <v>132</v>
      </c>
      <c r="B136" s="58" t="s">
        <v>12</v>
      </c>
      <c r="C136" s="18" t="s">
        <v>10160</v>
      </c>
      <c r="D136" s="6" t="s">
        <v>69</v>
      </c>
      <c r="E136" s="35">
        <v>1</v>
      </c>
      <c r="F136" s="23">
        <v>2018</v>
      </c>
      <c r="G136" s="61" t="s">
        <v>71</v>
      </c>
      <c r="H136" s="40">
        <v>60</v>
      </c>
      <c r="I136" s="40" t="s">
        <v>70</v>
      </c>
      <c r="J136" s="43">
        <v>3000</v>
      </c>
      <c r="K136" s="171" t="s">
        <v>10342</v>
      </c>
      <c r="L136" s="173" t="s">
        <v>10526</v>
      </c>
    </row>
    <row r="137" spans="1:12" ht="30" customHeight="1">
      <c r="A137" s="5">
        <v>133</v>
      </c>
      <c r="B137" s="58" t="s">
        <v>12</v>
      </c>
      <c r="C137" s="18" t="s">
        <v>10161</v>
      </c>
      <c r="D137" s="6" t="s">
        <v>69</v>
      </c>
      <c r="E137" s="35">
        <v>1</v>
      </c>
      <c r="F137" s="23">
        <v>2018</v>
      </c>
      <c r="G137" s="61" t="s">
        <v>71</v>
      </c>
      <c r="H137" s="40">
        <v>60</v>
      </c>
      <c r="I137" s="40" t="s">
        <v>70</v>
      </c>
      <c r="J137" s="43">
        <v>3000</v>
      </c>
      <c r="K137" s="171" t="s">
        <v>10343</v>
      </c>
      <c r="L137" s="173" t="s">
        <v>10527</v>
      </c>
    </row>
    <row r="138" spans="1:12" ht="30" customHeight="1">
      <c r="A138" s="5">
        <v>134</v>
      </c>
      <c r="B138" s="58" t="s">
        <v>12</v>
      </c>
      <c r="C138" s="18" t="s">
        <v>10162</v>
      </c>
      <c r="D138" s="6" t="s">
        <v>69</v>
      </c>
      <c r="E138" s="35">
        <v>1</v>
      </c>
      <c r="F138" s="23">
        <v>2018</v>
      </c>
      <c r="G138" s="61" t="s">
        <v>71</v>
      </c>
      <c r="H138" s="40">
        <v>60</v>
      </c>
      <c r="I138" s="40" t="s">
        <v>70</v>
      </c>
      <c r="J138" s="43">
        <v>3000</v>
      </c>
      <c r="K138" s="171" t="s">
        <v>10344</v>
      </c>
      <c r="L138" s="173" t="s">
        <v>10528</v>
      </c>
    </row>
    <row r="139" spans="1:12" ht="30" customHeight="1">
      <c r="A139" s="5">
        <v>135</v>
      </c>
      <c r="B139" s="58" t="s">
        <v>12</v>
      </c>
      <c r="C139" s="18" t="s">
        <v>10163</v>
      </c>
      <c r="D139" s="6" t="s">
        <v>69</v>
      </c>
      <c r="E139" s="35">
        <v>1</v>
      </c>
      <c r="F139" s="23">
        <v>2018</v>
      </c>
      <c r="G139" s="61" t="s">
        <v>71</v>
      </c>
      <c r="H139" s="40">
        <v>60</v>
      </c>
      <c r="I139" s="40" t="s">
        <v>70</v>
      </c>
      <c r="J139" s="43">
        <v>3000</v>
      </c>
      <c r="K139" s="171" t="s">
        <v>10345</v>
      </c>
      <c r="L139" s="173" t="s">
        <v>10529</v>
      </c>
    </row>
    <row r="140" spans="1:12" ht="30" customHeight="1">
      <c r="A140" s="5">
        <v>136</v>
      </c>
      <c r="B140" s="58" t="s">
        <v>12</v>
      </c>
      <c r="C140" s="18" t="s">
        <v>10164</v>
      </c>
      <c r="D140" s="6" t="s">
        <v>69</v>
      </c>
      <c r="E140" s="35">
        <v>1</v>
      </c>
      <c r="F140" s="23">
        <v>2018</v>
      </c>
      <c r="G140" s="61" t="s">
        <v>71</v>
      </c>
      <c r="H140" s="40">
        <v>60</v>
      </c>
      <c r="I140" s="40" t="s">
        <v>70</v>
      </c>
      <c r="J140" s="43">
        <v>3000</v>
      </c>
      <c r="K140" s="171" t="s">
        <v>10346</v>
      </c>
      <c r="L140" s="173" t="s">
        <v>10530</v>
      </c>
    </row>
    <row r="141" spans="1:12" ht="30" customHeight="1">
      <c r="A141" s="5">
        <v>137</v>
      </c>
      <c r="B141" s="58" t="s">
        <v>12</v>
      </c>
      <c r="C141" s="18" t="s">
        <v>10165</v>
      </c>
      <c r="D141" s="6" t="s">
        <v>69</v>
      </c>
      <c r="E141" s="35">
        <v>1</v>
      </c>
      <c r="F141" s="23">
        <v>2018</v>
      </c>
      <c r="G141" s="61" t="s">
        <v>71</v>
      </c>
      <c r="H141" s="40">
        <v>60</v>
      </c>
      <c r="I141" s="40" t="s">
        <v>70</v>
      </c>
      <c r="J141" s="43">
        <v>3000</v>
      </c>
      <c r="K141" s="171" t="s">
        <v>10347</v>
      </c>
      <c r="L141" s="173" t="s">
        <v>10531</v>
      </c>
    </row>
    <row r="142" spans="1:12" ht="30" customHeight="1">
      <c r="A142" s="5">
        <v>138</v>
      </c>
      <c r="B142" s="58" t="s">
        <v>12</v>
      </c>
      <c r="C142" s="18" t="s">
        <v>10166</v>
      </c>
      <c r="D142" s="6" t="s">
        <v>69</v>
      </c>
      <c r="E142" s="35">
        <v>1</v>
      </c>
      <c r="F142" s="23">
        <v>2018</v>
      </c>
      <c r="G142" s="61" t="s">
        <v>71</v>
      </c>
      <c r="H142" s="40">
        <v>60</v>
      </c>
      <c r="I142" s="40" t="s">
        <v>70</v>
      </c>
      <c r="J142" s="43">
        <v>3000</v>
      </c>
      <c r="K142" s="171" t="s">
        <v>10348</v>
      </c>
      <c r="L142" s="173" t="s">
        <v>10532</v>
      </c>
    </row>
    <row r="143" spans="1:12" ht="30" customHeight="1">
      <c r="A143" s="5">
        <v>139</v>
      </c>
      <c r="B143" s="58" t="s">
        <v>12</v>
      </c>
      <c r="C143" s="18" t="s">
        <v>10167</v>
      </c>
      <c r="D143" s="6" t="s">
        <v>69</v>
      </c>
      <c r="E143" s="35">
        <v>1</v>
      </c>
      <c r="F143" s="23">
        <v>2018</v>
      </c>
      <c r="G143" s="61" t="s">
        <v>71</v>
      </c>
      <c r="H143" s="40">
        <v>60</v>
      </c>
      <c r="I143" s="40" t="s">
        <v>70</v>
      </c>
      <c r="J143" s="43">
        <v>3000</v>
      </c>
      <c r="K143" s="171" t="s">
        <v>10349</v>
      </c>
      <c r="L143" s="173" t="s">
        <v>10533</v>
      </c>
    </row>
    <row r="144" spans="1:12" ht="30" customHeight="1">
      <c r="A144" s="5">
        <v>140</v>
      </c>
      <c r="B144" s="58" t="s">
        <v>12</v>
      </c>
      <c r="C144" s="18" t="s">
        <v>10168</v>
      </c>
      <c r="D144" s="6" t="s">
        <v>69</v>
      </c>
      <c r="E144" s="35">
        <v>1</v>
      </c>
      <c r="F144" s="23">
        <v>2018</v>
      </c>
      <c r="G144" s="61" t="s">
        <v>71</v>
      </c>
      <c r="H144" s="40">
        <v>60</v>
      </c>
      <c r="I144" s="40" t="s">
        <v>70</v>
      </c>
      <c r="J144" s="43">
        <v>3000</v>
      </c>
      <c r="K144" s="171" t="s">
        <v>10350</v>
      </c>
      <c r="L144" s="173" t="s">
        <v>10534</v>
      </c>
    </row>
    <row r="145" spans="1:12" ht="30" customHeight="1">
      <c r="A145" s="5">
        <v>141</v>
      </c>
      <c r="B145" s="58" t="s">
        <v>12</v>
      </c>
      <c r="C145" s="18" t="s">
        <v>10169</v>
      </c>
      <c r="D145" s="6" t="s">
        <v>69</v>
      </c>
      <c r="E145" s="35">
        <v>1</v>
      </c>
      <c r="F145" s="23">
        <v>2018</v>
      </c>
      <c r="G145" s="61" t="s">
        <v>71</v>
      </c>
      <c r="H145" s="40">
        <v>60</v>
      </c>
      <c r="I145" s="40" t="s">
        <v>70</v>
      </c>
      <c r="J145" s="43">
        <v>3000</v>
      </c>
      <c r="K145" s="171" t="s">
        <v>10351</v>
      </c>
      <c r="L145" s="173" t="s">
        <v>10535</v>
      </c>
    </row>
    <row r="146" spans="1:12" ht="30" customHeight="1">
      <c r="A146" s="5">
        <v>142</v>
      </c>
      <c r="B146" s="58" t="s">
        <v>12</v>
      </c>
      <c r="C146" s="18" t="s">
        <v>10170</v>
      </c>
      <c r="D146" s="6" t="s">
        <v>69</v>
      </c>
      <c r="E146" s="35">
        <v>1</v>
      </c>
      <c r="F146" s="23">
        <v>2018</v>
      </c>
      <c r="G146" s="61" t="s">
        <v>71</v>
      </c>
      <c r="H146" s="40">
        <v>60</v>
      </c>
      <c r="I146" s="40" t="s">
        <v>70</v>
      </c>
      <c r="J146" s="43">
        <v>3000</v>
      </c>
      <c r="K146" s="171" t="s">
        <v>10352</v>
      </c>
      <c r="L146" s="173" t="s">
        <v>10536</v>
      </c>
    </row>
    <row r="147" spans="1:12" ht="30" customHeight="1">
      <c r="A147" s="5">
        <v>143</v>
      </c>
      <c r="B147" s="58" t="s">
        <v>12</v>
      </c>
      <c r="C147" s="18" t="s">
        <v>10171</v>
      </c>
      <c r="D147" s="6" t="s">
        <v>69</v>
      </c>
      <c r="E147" s="35">
        <v>1</v>
      </c>
      <c r="F147" s="23">
        <v>2018</v>
      </c>
      <c r="G147" s="61" t="s">
        <v>71</v>
      </c>
      <c r="H147" s="40">
        <v>60</v>
      </c>
      <c r="I147" s="40" t="s">
        <v>70</v>
      </c>
      <c r="J147" s="43">
        <v>3000</v>
      </c>
      <c r="K147" s="171" t="s">
        <v>10353</v>
      </c>
      <c r="L147" s="179" t="s">
        <v>10537</v>
      </c>
    </row>
    <row r="148" spans="1:12" ht="30" customHeight="1">
      <c r="A148" s="5">
        <v>144</v>
      </c>
      <c r="B148" s="58" t="s">
        <v>12</v>
      </c>
      <c r="C148" s="18" t="s">
        <v>10172</v>
      </c>
      <c r="D148" s="6" t="s">
        <v>69</v>
      </c>
      <c r="E148" s="35">
        <v>1</v>
      </c>
      <c r="F148" s="23">
        <v>2018</v>
      </c>
      <c r="G148" s="61" t="s">
        <v>71</v>
      </c>
      <c r="H148" s="40">
        <v>60</v>
      </c>
      <c r="I148" s="40" t="s">
        <v>70</v>
      </c>
      <c r="J148" s="43">
        <v>3000</v>
      </c>
      <c r="K148" s="171" t="s">
        <v>10354</v>
      </c>
      <c r="L148" s="173" t="s">
        <v>10538</v>
      </c>
    </row>
    <row r="149" spans="1:12" ht="30" customHeight="1">
      <c r="A149" s="5">
        <v>145</v>
      </c>
      <c r="B149" s="58" t="s">
        <v>12</v>
      </c>
      <c r="C149" s="18" t="s">
        <v>10173</v>
      </c>
      <c r="D149" s="6" t="s">
        <v>69</v>
      </c>
      <c r="E149" s="35">
        <v>1</v>
      </c>
      <c r="F149" s="23">
        <v>2018</v>
      </c>
      <c r="G149" s="61" t="s">
        <v>71</v>
      </c>
      <c r="H149" s="40">
        <v>60</v>
      </c>
      <c r="I149" s="40" t="s">
        <v>70</v>
      </c>
      <c r="J149" s="43">
        <v>3000</v>
      </c>
      <c r="K149" s="171" t="s">
        <v>10355</v>
      </c>
      <c r="L149" s="179" t="s">
        <v>10539</v>
      </c>
    </row>
    <row r="150" spans="1:12" ht="30" customHeight="1">
      <c r="A150" s="5">
        <v>146</v>
      </c>
      <c r="B150" s="58" t="s">
        <v>12</v>
      </c>
      <c r="C150" s="18" t="s">
        <v>10174</v>
      </c>
      <c r="D150" s="6" t="s">
        <v>69</v>
      </c>
      <c r="E150" s="35">
        <v>1</v>
      </c>
      <c r="F150" s="23">
        <v>2018</v>
      </c>
      <c r="G150" s="61" t="s">
        <v>71</v>
      </c>
      <c r="H150" s="40">
        <v>60</v>
      </c>
      <c r="I150" s="40" t="s">
        <v>70</v>
      </c>
      <c r="J150" s="43">
        <v>3000</v>
      </c>
      <c r="K150" s="171" t="s">
        <v>10356</v>
      </c>
      <c r="L150" s="179" t="s">
        <v>10540</v>
      </c>
    </row>
    <row r="151" spans="1:12" ht="30" customHeight="1">
      <c r="A151" s="5">
        <v>147</v>
      </c>
      <c r="B151" s="58" t="s">
        <v>12</v>
      </c>
      <c r="C151" s="18" t="s">
        <v>10175</v>
      </c>
      <c r="D151" s="6" t="s">
        <v>69</v>
      </c>
      <c r="E151" s="35">
        <v>1</v>
      </c>
      <c r="F151" s="23">
        <v>2018</v>
      </c>
      <c r="G151" s="61" t="s">
        <v>71</v>
      </c>
      <c r="H151" s="40">
        <v>60</v>
      </c>
      <c r="I151" s="40" t="s">
        <v>70</v>
      </c>
      <c r="J151" s="43">
        <v>3000</v>
      </c>
      <c r="K151" s="171" t="s">
        <v>10357</v>
      </c>
      <c r="L151" s="179" t="s">
        <v>10541</v>
      </c>
    </row>
    <row r="152" spans="1:12" ht="30" customHeight="1">
      <c r="A152" s="5">
        <v>148</v>
      </c>
      <c r="B152" s="58" t="s">
        <v>12</v>
      </c>
      <c r="C152" s="18" t="s">
        <v>10176</v>
      </c>
      <c r="D152" s="6" t="s">
        <v>69</v>
      </c>
      <c r="E152" s="35">
        <v>1</v>
      </c>
      <c r="F152" s="23">
        <v>2018</v>
      </c>
      <c r="G152" s="61" t="s">
        <v>71</v>
      </c>
      <c r="H152" s="40">
        <v>60</v>
      </c>
      <c r="I152" s="40" t="s">
        <v>70</v>
      </c>
      <c r="J152" s="43">
        <v>3000</v>
      </c>
      <c r="K152" s="172" t="s">
        <v>10358</v>
      </c>
      <c r="L152" s="174" t="s">
        <v>10542</v>
      </c>
    </row>
    <row r="153" spans="1:12" ht="30" customHeight="1">
      <c r="A153" s="5">
        <v>149</v>
      </c>
      <c r="B153" s="58" t="s">
        <v>12</v>
      </c>
      <c r="C153" s="18" t="s">
        <v>10177</v>
      </c>
      <c r="D153" s="6" t="s">
        <v>69</v>
      </c>
      <c r="E153" s="35">
        <v>1</v>
      </c>
      <c r="F153" s="23">
        <v>2018</v>
      </c>
      <c r="G153" s="61" t="s">
        <v>71</v>
      </c>
      <c r="H153" s="40">
        <v>60</v>
      </c>
      <c r="I153" s="40" t="s">
        <v>70</v>
      </c>
      <c r="J153" s="43">
        <v>3000</v>
      </c>
      <c r="K153" s="172" t="s">
        <v>10359</v>
      </c>
      <c r="L153" s="179" t="s">
        <v>10543</v>
      </c>
    </row>
    <row r="154" spans="1:12" ht="30" customHeight="1">
      <c r="A154" s="5">
        <v>150</v>
      </c>
      <c r="B154" s="58" t="s">
        <v>12</v>
      </c>
      <c r="C154" s="18" t="s">
        <v>10178</v>
      </c>
      <c r="D154" s="6" t="s">
        <v>69</v>
      </c>
      <c r="E154" s="35">
        <v>1</v>
      </c>
      <c r="F154" s="23">
        <v>2018</v>
      </c>
      <c r="G154" s="61" t="s">
        <v>71</v>
      </c>
      <c r="H154" s="40">
        <v>60</v>
      </c>
      <c r="I154" s="40" t="s">
        <v>70</v>
      </c>
      <c r="J154" s="43">
        <v>3000</v>
      </c>
      <c r="K154" s="172" t="s">
        <v>10360</v>
      </c>
      <c r="L154" s="173" t="s">
        <v>10544</v>
      </c>
    </row>
    <row r="155" spans="1:12" ht="30" customHeight="1">
      <c r="A155" s="5">
        <v>151</v>
      </c>
      <c r="B155" s="58" t="s">
        <v>12</v>
      </c>
      <c r="C155" s="18" t="s">
        <v>10179</v>
      </c>
      <c r="D155" s="6" t="s">
        <v>69</v>
      </c>
      <c r="E155" s="35">
        <v>1</v>
      </c>
      <c r="F155" s="23">
        <v>2018</v>
      </c>
      <c r="G155" s="61" t="s">
        <v>71</v>
      </c>
      <c r="H155" s="40">
        <v>60</v>
      </c>
      <c r="I155" s="40" t="s">
        <v>70</v>
      </c>
      <c r="J155" s="43">
        <v>3000</v>
      </c>
      <c r="K155" s="172" t="s">
        <v>10361</v>
      </c>
      <c r="L155" s="173" t="s">
        <v>10545</v>
      </c>
    </row>
    <row r="156" spans="1:12" ht="30" customHeight="1">
      <c r="A156" s="5">
        <v>152</v>
      </c>
      <c r="B156" s="58" t="s">
        <v>12</v>
      </c>
      <c r="C156" s="18" t="s">
        <v>10180</v>
      </c>
      <c r="D156" s="6" t="s">
        <v>69</v>
      </c>
      <c r="E156" s="35">
        <v>1</v>
      </c>
      <c r="F156" s="23">
        <v>2018</v>
      </c>
      <c r="G156" s="61" t="s">
        <v>71</v>
      </c>
      <c r="H156" s="40">
        <v>60</v>
      </c>
      <c r="I156" s="40" t="s">
        <v>70</v>
      </c>
      <c r="J156" s="43">
        <v>3000</v>
      </c>
      <c r="K156" s="172" t="s">
        <v>10362</v>
      </c>
      <c r="L156" s="173" t="s">
        <v>10546</v>
      </c>
    </row>
    <row r="157" spans="1:12" ht="30" customHeight="1">
      <c r="A157" s="5">
        <v>153</v>
      </c>
      <c r="B157" s="58" t="s">
        <v>12</v>
      </c>
      <c r="C157" s="18" t="s">
        <v>10181</v>
      </c>
      <c r="D157" s="6" t="s">
        <v>69</v>
      </c>
      <c r="E157" s="35">
        <v>1</v>
      </c>
      <c r="F157" s="23">
        <v>2018</v>
      </c>
      <c r="G157" s="61" t="s">
        <v>71</v>
      </c>
      <c r="H157" s="40">
        <v>60</v>
      </c>
      <c r="I157" s="40" t="s">
        <v>70</v>
      </c>
      <c r="J157" s="43">
        <v>3000</v>
      </c>
      <c r="K157" s="172" t="s">
        <v>10363</v>
      </c>
      <c r="L157" s="173" t="s">
        <v>10547</v>
      </c>
    </row>
    <row r="158" spans="1:12" ht="30" customHeight="1">
      <c r="A158" s="5">
        <v>154</v>
      </c>
      <c r="B158" s="58" t="s">
        <v>12</v>
      </c>
      <c r="C158" s="18" t="s">
        <v>10182</v>
      </c>
      <c r="D158" s="6" t="s">
        <v>69</v>
      </c>
      <c r="E158" s="35">
        <v>1</v>
      </c>
      <c r="F158" s="23">
        <v>2018</v>
      </c>
      <c r="G158" s="61" t="s">
        <v>71</v>
      </c>
      <c r="H158" s="40">
        <v>60</v>
      </c>
      <c r="I158" s="40" t="s">
        <v>70</v>
      </c>
      <c r="J158" s="43">
        <v>3000</v>
      </c>
      <c r="K158" s="172" t="s">
        <v>10364</v>
      </c>
      <c r="L158" s="173" t="s">
        <v>10548</v>
      </c>
    </row>
    <row r="159" spans="1:12" ht="30" customHeight="1">
      <c r="A159" s="5">
        <v>155</v>
      </c>
      <c r="B159" s="58" t="s">
        <v>12</v>
      </c>
      <c r="C159" s="18" t="s">
        <v>10183</v>
      </c>
      <c r="D159" s="6" t="s">
        <v>69</v>
      </c>
      <c r="E159" s="35">
        <v>1</v>
      </c>
      <c r="F159" s="23">
        <v>2018</v>
      </c>
      <c r="G159" s="61" t="s">
        <v>71</v>
      </c>
      <c r="H159" s="40">
        <v>60</v>
      </c>
      <c r="I159" s="40" t="s">
        <v>70</v>
      </c>
      <c r="J159" s="43">
        <v>3000</v>
      </c>
      <c r="K159" s="172" t="s">
        <v>10365</v>
      </c>
      <c r="L159" s="173" t="s">
        <v>10549</v>
      </c>
    </row>
    <row r="160" spans="1:12" ht="30" customHeight="1">
      <c r="A160" s="5">
        <v>156</v>
      </c>
      <c r="B160" s="58" t="s">
        <v>12</v>
      </c>
      <c r="C160" s="18" t="s">
        <v>10184</v>
      </c>
      <c r="D160" s="6" t="s">
        <v>69</v>
      </c>
      <c r="E160" s="35">
        <v>1</v>
      </c>
      <c r="F160" s="23">
        <v>2018</v>
      </c>
      <c r="G160" s="61" t="s">
        <v>71</v>
      </c>
      <c r="H160" s="40">
        <v>60</v>
      </c>
      <c r="I160" s="40" t="s">
        <v>70</v>
      </c>
      <c r="J160" s="43">
        <v>3000</v>
      </c>
      <c r="K160" s="172" t="s">
        <v>10366</v>
      </c>
      <c r="L160" s="173" t="s">
        <v>10550</v>
      </c>
    </row>
    <row r="161" spans="1:12" ht="30" customHeight="1">
      <c r="A161" s="5">
        <v>157</v>
      </c>
      <c r="B161" s="58" t="s">
        <v>12</v>
      </c>
      <c r="C161" s="18" t="s">
        <v>10185</v>
      </c>
      <c r="D161" s="6" t="s">
        <v>69</v>
      </c>
      <c r="E161" s="35">
        <v>1</v>
      </c>
      <c r="F161" s="23">
        <v>2018</v>
      </c>
      <c r="G161" s="61" t="s">
        <v>71</v>
      </c>
      <c r="H161" s="40">
        <v>60</v>
      </c>
      <c r="I161" s="40" t="s">
        <v>70</v>
      </c>
      <c r="J161" s="43">
        <v>3000</v>
      </c>
      <c r="K161" s="172" t="s">
        <v>10367</v>
      </c>
      <c r="L161" s="173" t="s">
        <v>10545</v>
      </c>
    </row>
    <row r="162" spans="1:12" ht="30" customHeight="1">
      <c r="A162" s="5">
        <v>158</v>
      </c>
      <c r="B162" s="58" t="s">
        <v>12</v>
      </c>
      <c r="C162" s="18" t="s">
        <v>10186</v>
      </c>
      <c r="D162" s="6" t="s">
        <v>69</v>
      </c>
      <c r="E162" s="35">
        <v>1</v>
      </c>
      <c r="F162" s="23">
        <v>2018</v>
      </c>
      <c r="G162" s="61" t="s">
        <v>71</v>
      </c>
      <c r="H162" s="40">
        <v>60</v>
      </c>
      <c r="I162" s="40" t="s">
        <v>70</v>
      </c>
      <c r="J162" s="43">
        <v>3000</v>
      </c>
      <c r="K162" s="172" t="s">
        <v>10368</v>
      </c>
      <c r="L162" s="174" t="s">
        <v>10551</v>
      </c>
    </row>
    <row r="163" spans="1:12" ht="30" customHeight="1">
      <c r="A163" s="5">
        <v>159</v>
      </c>
      <c r="B163" s="58" t="s">
        <v>12</v>
      </c>
      <c r="C163" s="18" t="s">
        <v>10187</v>
      </c>
      <c r="D163" s="6" t="s">
        <v>69</v>
      </c>
      <c r="E163" s="35">
        <v>1</v>
      </c>
      <c r="F163" s="23">
        <v>2018</v>
      </c>
      <c r="G163" s="61" t="s">
        <v>71</v>
      </c>
      <c r="H163" s="40">
        <v>60</v>
      </c>
      <c r="I163" s="40" t="s">
        <v>70</v>
      </c>
      <c r="J163" s="43">
        <v>3000</v>
      </c>
      <c r="K163" s="172" t="s">
        <v>10369</v>
      </c>
      <c r="L163" s="174" t="s">
        <v>10552</v>
      </c>
    </row>
    <row r="164" spans="1:12" ht="30" customHeight="1">
      <c r="A164" s="5">
        <v>160</v>
      </c>
      <c r="B164" s="58" t="s">
        <v>12</v>
      </c>
      <c r="C164" s="18" t="s">
        <v>10188</v>
      </c>
      <c r="D164" s="6" t="s">
        <v>69</v>
      </c>
      <c r="E164" s="35">
        <v>1</v>
      </c>
      <c r="F164" s="23">
        <v>2018</v>
      </c>
      <c r="G164" s="61" t="s">
        <v>71</v>
      </c>
      <c r="H164" s="40">
        <v>60</v>
      </c>
      <c r="I164" s="40" t="s">
        <v>70</v>
      </c>
      <c r="J164" s="43">
        <v>3000</v>
      </c>
      <c r="K164" s="172" t="s">
        <v>10370</v>
      </c>
      <c r="L164" s="174" t="s">
        <v>10553</v>
      </c>
    </row>
    <row r="165" spans="1:12" ht="30" customHeight="1">
      <c r="A165" s="5">
        <v>161</v>
      </c>
      <c r="B165" s="58" t="s">
        <v>12</v>
      </c>
      <c r="C165" s="18" t="s">
        <v>10189</v>
      </c>
      <c r="D165" s="6" t="s">
        <v>69</v>
      </c>
      <c r="E165" s="35">
        <v>1</v>
      </c>
      <c r="F165" s="23">
        <v>2018</v>
      </c>
      <c r="G165" s="61" t="s">
        <v>71</v>
      </c>
      <c r="H165" s="40">
        <v>60</v>
      </c>
      <c r="I165" s="40" t="s">
        <v>70</v>
      </c>
      <c r="J165" s="43">
        <v>3000</v>
      </c>
      <c r="K165" s="172" t="s">
        <v>10371</v>
      </c>
      <c r="L165" s="174" t="s">
        <v>10554</v>
      </c>
    </row>
    <row r="166" spans="1:12" ht="30" customHeight="1">
      <c r="A166" s="5">
        <v>162</v>
      </c>
      <c r="B166" s="58" t="s">
        <v>12</v>
      </c>
      <c r="C166" s="18" t="s">
        <v>10190</v>
      </c>
      <c r="D166" s="6" t="s">
        <v>69</v>
      </c>
      <c r="E166" s="35">
        <v>1</v>
      </c>
      <c r="F166" s="23">
        <v>2018</v>
      </c>
      <c r="G166" s="61" t="s">
        <v>71</v>
      </c>
      <c r="H166" s="40">
        <v>60</v>
      </c>
      <c r="I166" s="40" t="s">
        <v>70</v>
      </c>
      <c r="J166" s="43">
        <v>3000</v>
      </c>
      <c r="K166" s="172" t="s">
        <v>10372</v>
      </c>
      <c r="L166" s="174" t="s">
        <v>10555</v>
      </c>
    </row>
    <row r="167" spans="1:12" ht="30" customHeight="1">
      <c r="A167" s="5">
        <v>163</v>
      </c>
      <c r="B167" s="58" t="s">
        <v>12</v>
      </c>
      <c r="C167" s="18" t="s">
        <v>10191</v>
      </c>
      <c r="D167" s="6" t="s">
        <v>69</v>
      </c>
      <c r="E167" s="35">
        <v>1</v>
      </c>
      <c r="F167" s="23">
        <v>2018</v>
      </c>
      <c r="G167" s="61" t="s">
        <v>71</v>
      </c>
      <c r="H167" s="40">
        <v>60</v>
      </c>
      <c r="I167" s="40" t="s">
        <v>70</v>
      </c>
      <c r="J167" s="43">
        <v>3000</v>
      </c>
      <c r="K167" s="172" t="s">
        <v>10373</v>
      </c>
      <c r="L167" s="174" t="s">
        <v>10556</v>
      </c>
    </row>
    <row r="168" spans="1:12" ht="30" customHeight="1">
      <c r="A168" s="5">
        <v>164</v>
      </c>
      <c r="B168" s="58" t="s">
        <v>12</v>
      </c>
      <c r="C168" s="18" t="s">
        <v>10192</v>
      </c>
      <c r="D168" s="6" t="s">
        <v>69</v>
      </c>
      <c r="E168" s="35">
        <v>1</v>
      </c>
      <c r="F168" s="23">
        <v>2018</v>
      </c>
      <c r="G168" s="61" t="s">
        <v>71</v>
      </c>
      <c r="H168" s="40">
        <v>60</v>
      </c>
      <c r="I168" s="40" t="s">
        <v>70</v>
      </c>
      <c r="J168" s="43">
        <v>3000</v>
      </c>
      <c r="K168" s="172" t="s">
        <v>10374</v>
      </c>
      <c r="L168" s="174" t="s">
        <v>10557</v>
      </c>
    </row>
    <row r="169" spans="1:12" ht="30" customHeight="1">
      <c r="A169" s="5">
        <v>165</v>
      </c>
      <c r="B169" s="58" t="s">
        <v>12</v>
      </c>
      <c r="C169" s="18" t="s">
        <v>10193</v>
      </c>
      <c r="D169" s="6" t="s">
        <v>69</v>
      </c>
      <c r="E169" s="35">
        <v>1</v>
      </c>
      <c r="F169" s="23">
        <v>2018</v>
      </c>
      <c r="G169" s="61" t="s">
        <v>71</v>
      </c>
      <c r="H169" s="40">
        <v>60</v>
      </c>
      <c r="I169" s="40" t="s">
        <v>70</v>
      </c>
      <c r="J169" s="43">
        <v>3000</v>
      </c>
      <c r="K169" s="172" t="s">
        <v>10375</v>
      </c>
      <c r="L169" s="174" t="s">
        <v>10558</v>
      </c>
    </row>
    <row r="170" spans="1:12" ht="30" customHeight="1">
      <c r="A170" s="5">
        <v>166</v>
      </c>
      <c r="B170" s="58" t="s">
        <v>12</v>
      </c>
      <c r="C170" s="18" t="s">
        <v>10194</v>
      </c>
      <c r="D170" s="6" t="s">
        <v>69</v>
      </c>
      <c r="E170" s="35">
        <v>1</v>
      </c>
      <c r="F170" s="23">
        <v>2018</v>
      </c>
      <c r="G170" s="61" t="s">
        <v>71</v>
      </c>
      <c r="H170" s="40">
        <v>60</v>
      </c>
      <c r="I170" s="40" t="s">
        <v>70</v>
      </c>
      <c r="J170" s="43">
        <v>3000</v>
      </c>
      <c r="K170" s="172" t="s">
        <v>10376</v>
      </c>
      <c r="L170" s="174" t="s">
        <v>10559</v>
      </c>
    </row>
    <row r="171" spans="1:12" ht="30" customHeight="1">
      <c r="A171" s="5">
        <v>167</v>
      </c>
      <c r="B171" s="58" t="s">
        <v>12</v>
      </c>
      <c r="C171" s="18" t="s">
        <v>10195</v>
      </c>
      <c r="D171" s="6" t="s">
        <v>69</v>
      </c>
      <c r="E171" s="35">
        <v>1</v>
      </c>
      <c r="F171" s="23">
        <v>2018</v>
      </c>
      <c r="G171" s="61" t="s">
        <v>71</v>
      </c>
      <c r="H171" s="40">
        <v>60</v>
      </c>
      <c r="I171" s="40" t="s">
        <v>70</v>
      </c>
      <c r="J171" s="43">
        <v>3000</v>
      </c>
      <c r="K171" s="172" t="s">
        <v>10377</v>
      </c>
      <c r="L171" s="174" t="s">
        <v>10560</v>
      </c>
    </row>
    <row r="172" spans="1:12" ht="30" customHeight="1">
      <c r="A172" s="5">
        <v>168</v>
      </c>
      <c r="B172" s="58" t="s">
        <v>12</v>
      </c>
      <c r="C172" s="18" t="s">
        <v>10196</v>
      </c>
      <c r="D172" s="6" t="s">
        <v>69</v>
      </c>
      <c r="E172" s="35">
        <v>1</v>
      </c>
      <c r="F172" s="23">
        <v>2018</v>
      </c>
      <c r="G172" s="61" t="s">
        <v>71</v>
      </c>
      <c r="H172" s="40">
        <v>60</v>
      </c>
      <c r="I172" s="40" t="s">
        <v>70</v>
      </c>
      <c r="J172" s="43">
        <v>3000</v>
      </c>
      <c r="K172" s="172" t="s">
        <v>10378</v>
      </c>
      <c r="L172" s="174" t="s">
        <v>10561</v>
      </c>
    </row>
    <row r="173" spans="1:12" ht="30" customHeight="1">
      <c r="A173" s="5">
        <v>169</v>
      </c>
      <c r="B173" s="58" t="s">
        <v>12</v>
      </c>
      <c r="C173" s="18" t="s">
        <v>10197</v>
      </c>
      <c r="D173" s="6" t="s">
        <v>69</v>
      </c>
      <c r="E173" s="35">
        <v>1</v>
      </c>
      <c r="F173" s="23">
        <v>2018</v>
      </c>
      <c r="G173" s="61" t="s">
        <v>71</v>
      </c>
      <c r="H173" s="40">
        <v>60</v>
      </c>
      <c r="I173" s="40" t="s">
        <v>70</v>
      </c>
      <c r="J173" s="43">
        <v>3000</v>
      </c>
      <c r="K173" s="172" t="s">
        <v>10379</v>
      </c>
      <c r="L173" s="174" t="s">
        <v>10562</v>
      </c>
    </row>
    <row r="174" spans="1:12" ht="30" customHeight="1">
      <c r="A174" s="5">
        <v>170</v>
      </c>
      <c r="B174" s="58" t="s">
        <v>12</v>
      </c>
      <c r="C174" s="18" t="s">
        <v>10198</v>
      </c>
      <c r="D174" s="6" t="s">
        <v>69</v>
      </c>
      <c r="E174" s="35">
        <v>1</v>
      </c>
      <c r="F174" s="23">
        <v>2018</v>
      </c>
      <c r="G174" s="61" t="s">
        <v>71</v>
      </c>
      <c r="H174" s="40">
        <v>60</v>
      </c>
      <c r="I174" s="40" t="s">
        <v>70</v>
      </c>
      <c r="J174" s="43">
        <v>3000</v>
      </c>
      <c r="K174" s="172" t="s">
        <v>10380</v>
      </c>
      <c r="L174" s="174" t="s">
        <v>10563</v>
      </c>
    </row>
    <row r="175" spans="1:12" ht="30" customHeight="1">
      <c r="A175" s="5">
        <v>171</v>
      </c>
      <c r="B175" s="58" t="s">
        <v>12</v>
      </c>
      <c r="C175" s="18" t="s">
        <v>10199</v>
      </c>
      <c r="D175" s="6" t="s">
        <v>69</v>
      </c>
      <c r="E175" s="35">
        <v>1</v>
      </c>
      <c r="F175" s="23">
        <v>2018</v>
      </c>
      <c r="G175" s="61" t="s">
        <v>71</v>
      </c>
      <c r="H175" s="40">
        <v>60</v>
      </c>
      <c r="I175" s="40" t="s">
        <v>70</v>
      </c>
      <c r="J175" s="43">
        <v>3000</v>
      </c>
      <c r="K175" s="172" t="s">
        <v>10381</v>
      </c>
      <c r="L175" s="174" t="s">
        <v>10564</v>
      </c>
    </row>
    <row r="176" spans="1:12" ht="30" customHeight="1">
      <c r="A176" s="5">
        <v>172</v>
      </c>
      <c r="B176" s="58" t="s">
        <v>12</v>
      </c>
      <c r="C176" s="18" t="s">
        <v>10200</v>
      </c>
      <c r="D176" s="6" t="s">
        <v>69</v>
      </c>
      <c r="E176" s="35">
        <v>1</v>
      </c>
      <c r="F176" s="23">
        <v>2018</v>
      </c>
      <c r="G176" s="61" t="s">
        <v>71</v>
      </c>
      <c r="H176" s="40">
        <v>60</v>
      </c>
      <c r="I176" s="40" t="s">
        <v>70</v>
      </c>
      <c r="J176" s="43">
        <v>3000</v>
      </c>
      <c r="K176" s="172" t="s">
        <v>10382</v>
      </c>
      <c r="L176" s="174" t="s">
        <v>10565</v>
      </c>
    </row>
    <row r="177" spans="1:12" ht="30" customHeight="1">
      <c r="A177" s="5">
        <v>173</v>
      </c>
      <c r="B177" s="58" t="s">
        <v>12</v>
      </c>
      <c r="C177" s="18" t="s">
        <v>10201</v>
      </c>
      <c r="D177" s="6" t="s">
        <v>69</v>
      </c>
      <c r="E177" s="35">
        <v>1</v>
      </c>
      <c r="F177" s="23">
        <v>2018</v>
      </c>
      <c r="G177" s="61" t="s">
        <v>71</v>
      </c>
      <c r="H177" s="40">
        <v>60</v>
      </c>
      <c r="I177" s="40" t="s">
        <v>70</v>
      </c>
      <c r="J177" s="43">
        <v>3000</v>
      </c>
      <c r="K177" s="172" t="s">
        <v>10383</v>
      </c>
      <c r="L177" s="174" t="s">
        <v>10566</v>
      </c>
    </row>
    <row r="178" spans="1:12" ht="30" customHeight="1">
      <c r="A178" s="5">
        <v>174</v>
      </c>
      <c r="B178" s="58" t="s">
        <v>12</v>
      </c>
      <c r="C178" s="18" t="s">
        <v>10202</v>
      </c>
      <c r="D178" s="6" t="s">
        <v>69</v>
      </c>
      <c r="E178" s="35">
        <v>1</v>
      </c>
      <c r="F178" s="23">
        <v>2018</v>
      </c>
      <c r="G178" s="61" t="s">
        <v>71</v>
      </c>
      <c r="H178" s="40">
        <v>60</v>
      </c>
      <c r="I178" s="40" t="s">
        <v>70</v>
      </c>
      <c r="J178" s="43">
        <v>3000</v>
      </c>
      <c r="K178" s="172" t="s">
        <v>10384</v>
      </c>
      <c r="L178" s="174" t="s">
        <v>10567</v>
      </c>
    </row>
    <row r="179" spans="1:12" ht="30" customHeight="1">
      <c r="A179" s="5">
        <v>175</v>
      </c>
      <c r="B179" s="58" t="s">
        <v>12</v>
      </c>
      <c r="C179" s="18" t="s">
        <v>10203</v>
      </c>
      <c r="D179" s="6" t="s">
        <v>69</v>
      </c>
      <c r="E179" s="35">
        <v>1</v>
      </c>
      <c r="F179" s="23">
        <v>2018</v>
      </c>
      <c r="G179" s="61" t="s">
        <v>71</v>
      </c>
      <c r="H179" s="40">
        <v>60</v>
      </c>
      <c r="I179" s="40" t="s">
        <v>70</v>
      </c>
      <c r="J179" s="43">
        <v>3000</v>
      </c>
      <c r="K179" s="172" t="s">
        <v>10385</v>
      </c>
      <c r="L179" s="174" t="s">
        <v>10568</v>
      </c>
    </row>
    <row r="180" spans="1:12" ht="30" customHeight="1">
      <c r="A180" s="5">
        <v>176</v>
      </c>
      <c r="B180" s="58" t="s">
        <v>12</v>
      </c>
      <c r="C180" s="18" t="s">
        <v>10204</v>
      </c>
      <c r="D180" s="6" t="s">
        <v>69</v>
      </c>
      <c r="E180" s="35">
        <v>1</v>
      </c>
      <c r="F180" s="23">
        <v>2018</v>
      </c>
      <c r="G180" s="61" t="s">
        <v>71</v>
      </c>
      <c r="H180" s="40">
        <v>60</v>
      </c>
      <c r="I180" s="40" t="s">
        <v>70</v>
      </c>
      <c r="J180" s="43">
        <v>3000</v>
      </c>
      <c r="K180" s="172" t="s">
        <v>10386</v>
      </c>
      <c r="L180" s="173" t="s">
        <v>10569</v>
      </c>
    </row>
    <row r="181" spans="1:12" ht="30" customHeight="1">
      <c r="A181" s="5">
        <v>177</v>
      </c>
      <c r="B181" s="58" t="s">
        <v>12</v>
      </c>
      <c r="C181" s="18" t="s">
        <v>10205</v>
      </c>
      <c r="D181" s="6" t="s">
        <v>69</v>
      </c>
      <c r="E181" s="35">
        <v>1</v>
      </c>
      <c r="F181" s="23">
        <v>2018</v>
      </c>
      <c r="G181" s="61" t="s">
        <v>71</v>
      </c>
      <c r="H181" s="40">
        <v>60</v>
      </c>
      <c r="I181" s="40" t="s">
        <v>70</v>
      </c>
      <c r="J181" s="43">
        <v>3000</v>
      </c>
      <c r="K181" s="172" t="s">
        <v>10387</v>
      </c>
      <c r="L181" s="174" t="s">
        <v>10570</v>
      </c>
    </row>
    <row r="182" spans="1:12" ht="30" customHeight="1">
      <c r="A182" s="5">
        <v>178</v>
      </c>
      <c r="B182" s="58" t="s">
        <v>12</v>
      </c>
      <c r="C182" s="18" t="s">
        <v>10206</v>
      </c>
      <c r="D182" s="6" t="s">
        <v>69</v>
      </c>
      <c r="E182" s="35">
        <v>1</v>
      </c>
      <c r="F182" s="23">
        <v>2018</v>
      </c>
      <c r="G182" s="61" t="s">
        <v>71</v>
      </c>
      <c r="H182" s="40">
        <v>60</v>
      </c>
      <c r="I182" s="40" t="s">
        <v>70</v>
      </c>
      <c r="J182" s="43">
        <v>3000</v>
      </c>
      <c r="K182" s="172" t="s">
        <v>10388</v>
      </c>
      <c r="L182" s="180" t="s">
        <v>10571</v>
      </c>
    </row>
    <row r="183" spans="1:12" ht="30" customHeight="1">
      <c r="A183" s="5">
        <v>179</v>
      </c>
      <c r="B183" s="58" t="s">
        <v>12</v>
      </c>
      <c r="C183" s="18" t="s">
        <v>10207</v>
      </c>
      <c r="D183" s="6" t="s">
        <v>69</v>
      </c>
      <c r="E183" s="35">
        <v>1</v>
      </c>
      <c r="F183" s="23">
        <v>2018</v>
      </c>
      <c r="G183" s="61" t="s">
        <v>71</v>
      </c>
      <c r="H183" s="40">
        <v>60</v>
      </c>
      <c r="I183" s="40" t="s">
        <v>70</v>
      </c>
      <c r="J183" s="43">
        <v>3000</v>
      </c>
      <c r="K183" s="172" t="s">
        <v>10389</v>
      </c>
      <c r="L183" s="174" t="s">
        <v>10572</v>
      </c>
    </row>
    <row r="184" spans="1:12" ht="30" customHeight="1">
      <c r="A184" s="5">
        <v>180</v>
      </c>
      <c r="B184" s="58" t="s">
        <v>12</v>
      </c>
      <c r="C184" s="18" t="s">
        <v>10208</v>
      </c>
      <c r="D184" s="6" t="s">
        <v>69</v>
      </c>
      <c r="E184" s="35">
        <v>1</v>
      </c>
      <c r="F184" s="23">
        <v>2018</v>
      </c>
      <c r="G184" s="61" t="s">
        <v>71</v>
      </c>
      <c r="H184" s="40">
        <v>60</v>
      </c>
      <c r="I184" s="40" t="s">
        <v>70</v>
      </c>
      <c r="J184" s="43">
        <v>3000</v>
      </c>
      <c r="K184" s="172" t="s">
        <v>10390</v>
      </c>
      <c r="L184" s="173" t="s">
        <v>10573</v>
      </c>
    </row>
    <row r="185" spans="1:12" ht="30" customHeight="1">
      <c r="A185" s="5">
        <v>181</v>
      </c>
      <c r="B185" s="58" t="s">
        <v>12</v>
      </c>
      <c r="C185" s="18" t="s">
        <v>10209</v>
      </c>
      <c r="D185" s="6" t="s">
        <v>69</v>
      </c>
      <c r="E185" s="35">
        <v>1</v>
      </c>
      <c r="F185" s="23">
        <v>2018</v>
      </c>
      <c r="G185" s="61" t="s">
        <v>71</v>
      </c>
      <c r="H185" s="40">
        <v>60</v>
      </c>
      <c r="I185" s="40" t="s">
        <v>70</v>
      </c>
      <c r="J185" s="43">
        <v>3000</v>
      </c>
      <c r="K185" s="172" t="s">
        <v>10391</v>
      </c>
      <c r="L185" s="173" t="s">
        <v>10574</v>
      </c>
    </row>
    <row r="186" spans="1:12" ht="30" customHeight="1">
      <c r="A186" s="5">
        <v>182</v>
      </c>
      <c r="B186" s="58" t="s">
        <v>12</v>
      </c>
      <c r="C186" s="18" t="s">
        <v>10210</v>
      </c>
      <c r="D186" s="6" t="s">
        <v>69</v>
      </c>
      <c r="E186" s="35">
        <v>1</v>
      </c>
      <c r="F186" s="23">
        <v>2018</v>
      </c>
      <c r="G186" s="61" t="s">
        <v>71</v>
      </c>
      <c r="H186" s="40">
        <v>60</v>
      </c>
      <c r="I186" s="40" t="s">
        <v>70</v>
      </c>
      <c r="J186" s="43">
        <v>3000</v>
      </c>
      <c r="K186" s="172" t="s">
        <v>10392</v>
      </c>
      <c r="L186" s="181" t="s">
        <v>10575</v>
      </c>
    </row>
    <row r="187" spans="1:12" ht="30" customHeight="1">
      <c r="A187" s="5">
        <v>183</v>
      </c>
      <c r="B187" s="58" t="s">
        <v>12</v>
      </c>
      <c r="C187" s="18" t="s">
        <v>10211</v>
      </c>
      <c r="D187" s="6" t="s">
        <v>69</v>
      </c>
      <c r="E187" s="35">
        <v>1</v>
      </c>
      <c r="F187" s="23">
        <v>2018</v>
      </c>
      <c r="G187" s="61" t="s">
        <v>71</v>
      </c>
      <c r="H187" s="40">
        <v>60</v>
      </c>
      <c r="I187" s="40" t="s">
        <v>70</v>
      </c>
      <c r="J187" s="43">
        <v>3000</v>
      </c>
      <c r="K187" s="172" t="s">
        <v>10393</v>
      </c>
      <c r="L187" s="173" t="s">
        <v>10576</v>
      </c>
    </row>
    <row r="188" spans="1:12" ht="30" customHeight="1">
      <c r="A188" s="5">
        <v>184</v>
      </c>
      <c r="B188" s="58" t="s">
        <v>12</v>
      </c>
      <c r="C188" s="18" t="s">
        <v>10212</v>
      </c>
      <c r="D188" s="6" t="s">
        <v>69</v>
      </c>
      <c r="E188" s="35">
        <v>1</v>
      </c>
      <c r="F188" s="23">
        <v>2018</v>
      </c>
      <c r="G188" s="61" t="s">
        <v>71</v>
      </c>
      <c r="H188" s="40">
        <v>60</v>
      </c>
      <c r="I188" s="40" t="s">
        <v>70</v>
      </c>
      <c r="J188" s="43">
        <v>3000</v>
      </c>
      <c r="K188" s="172" t="s">
        <v>10394</v>
      </c>
      <c r="L188" s="173" t="s">
        <v>10577</v>
      </c>
    </row>
    <row r="189" spans="1:12" ht="30" customHeight="1">
      <c r="A189" s="5">
        <v>185</v>
      </c>
      <c r="B189" s="58" t="s">
        <v>12</v>
      </c>
      <c r="C189" s="18" t="s">
        <v>10213</v>
      </c>
      <c r="D189" s="6" t="s">
        <v>69</v>
      </c>
      <c r="E189" s="35">
        <v>1</v>
      </c>
      <c r="F189" s="23">
        <v>2018</v>
      </c>
      <c r="G189" s="61" t="s">
        <v>71</v>
      </c>
      <c r="H189" s="40">
        <v>60</v>
      </c>
      <c r="I189" s="40" t="s">
        <v>70</v>
      </c>
      <c r="J189" s="43">
        <v>3000</v>
      </c>
      <c r="K189" s="172" t="s">
        <v>10395</v>
      </c>
      <c r="L189" s="173" t="s">
        <v>10578</v>
      </c>
    </row>
    <row r="190" spans="1:12" s="3" customFormat="1" ht="30" customHeight="1">
      <c r="A190" s="5">
        <v>186</v>
      </c>
      <c r="B190" s="58" t="s">
        <v>12</v>
      </c>
      <c r="C190" s="59" t="s">
        <v>6231</v>
      </c>
      <c r="D190" s="6" t="s">
        <v>69</v>
      </c>
      <c r="E190" s="35">
        <v>1</v>
      </c>
      <c r="F190" s="23">
        <v>2017</v>
      </c>
      <c r="G190" s="61" t="s">
        <v>71</v>
      </c>
      <c r="H190" s="40">
        <v>60</v>
      </c>
      <c r="I190" s="40" t="s">
        <v>70</v>
      </c>
      <c r="J190" s="43">
        <v>3000</v>
      </c>
      <c r="K190" s="56" t="s">
        <v>72</v>
      </c>
      <c r="L190" s="67" t="s">
        <v>6175</v>
      </c>
    </row>
    <row r="191" spans="1:12" s="3" customFormat="1" ht="30" customHeight="1">
      <c r="A191" s="5">
        <v>187</v>
      </c>
      <c r="B191" s="58" t="s">
        <v>12</v>
      </c>
      <c r="C191" s="60" t="s">
        <v>13</v>
      </c>
      <c r="D191" s="6" t="s">
        <v>69</v>
      </c>
      <c r="E191" s="35">
        <v>1</v>
      </c>
      <c r="F191" s="23">
        <v>2017</v>
      </c>
      <c r="G191" s="61" t="s">
        <v>71</v>
      </c>
      <c r="H191" s="40">
        <v>60</v>
      </c>
      <c r="I191" s="40" t="s">
        <v>70</v>
      </c>
      <c r="J191" s="43">
        <v>3000</v>
      </c>
      <c r="K191" s="56" t="s">
        <v>73</v>
      </c>
      <c r="L191" s="68" t="s">
        <v>6176</v>
      </c>
    </row>
    <row r="192" spans="1:12" s="3" customFormat="1" ht="30" customHeight="1">
      <c r="A192" s="5">
        <v>188</v>
      </c>
      <c r="B192" s="58" t="s">
        <v>12</v>
      </c>
      <c r="C192" s="60" t="s">
        <v>14</v>
      </c>
      <c r="D192" s="6" t="s">
        <v>69</v>
      </c>
      <c r="E192" s="35">
        <v>1</v>
      </c>
      <c r="F192" s="23">
        <v>2017</v>
      </c>
      <c r="G192" s="61" t="s">
        <v>71</v>
      </c>
      <c r="H192" s="40">
        <v>60</v>
      </c>
      <c r="I192" s="40" t="s">
        <v>70</v>
      </c>
      <c r="J192" s="43">
        <v>3000</v>
      </c>
      <c r="K192" s="56" t="s">
        <v>74</v>
      </c>
      <c r="L192" s="68" t="s">
        <v>6177</v>
      </c>
    </row>
    <row r="193" spans="1:12" s="3" customFormat="1" ht="30" customHeight="1">
      <c r="A193" s="5">
        <v>189</v>
      </c>
      <c r="B193" s="58" t="s">
        <v>12</v>
      </c>
      <c r="C193" s="60" t="s">
        <v>15</v>
      </c>
      <c r="D193" s="6" t="s">
        <v>69</v>
      </c>
      <c r="E193" s="35">
        <v>1</v>
      </c>
      <c r="F193" s="23">
        <v>2017</v>
      </c>
      <c r="G193" s="61" t="s">
        <v>71</v>
      </c>
      <c r="H193" s="40">
        <v>60</v>
      </c>
      <c r="I193" s="40" t="s">
        <v>70</v>
      </c>
      <c r="J193" s="43">
        <v>3000</v>
      </c>
      <c r="K193" s="56" t="s">
        <v>75</v>
      </c>
      <c r="L193" s="68" t="s">
        <v>6178</v>
      </c>
    </row>
    <row r="194" spans="1:12" s="3" customFormat="1" ht="30" customHeight="1">
      <c r="A194" s="5">
        <v>190</v>
      </c>
      <c r="B194" s="58" t="s">
        <v>12</v>
      </c>
      <c r="C194" s="60" t="s">
        <v>16</v>
      </c>
      <c r="D194" s="6" t="s">
        <v>69</v>
      </c>
      <c r="E194" s="35">
        <v>1</v>
      </c>
      <c r="F194" s="23">
        <v>2017</v>
      </c>
      <c r="G194" s="61" t="s">
        <v>71</v>
      </c>
      <c r="H194" s="40">
        <v>60</v>
      </c>
      <c r="I194" s="40" t="s">
        <v>70</v>
      </c>
      <c r="J194" s="43">
        <v>3000</v>
      </c>
      <c r="K194" s="56" t="s">
        <v>76</v>
      </c>
      <c r="L194" s="68" t="s">
        <v>6179</v>
      </c>
    </row>
    <row r="195" spans="1:12" s="3" customFormat="1" ht="30" customHeight="1">
      <c r="A195" s="5">
        <v>191</v>
      </c>
      <c r="B195" s="58" t="s">
        <v>12</v>
      </c>
      <c r="C195" s="60" t="s">
        <v>17</v>
      </c>
      <c r="D195" s="6" t="s">
        <v>69</v>
      </c>
      <c r="E195" s="35">
        <v>1</v>
      </c>
      <c r="F195" s="23">
        <v>2017</v>
      </c>
      <c r="G195" s="61" t="s">
        <v>71</v>
      </c>
      <c r="H195" s="40">
        <v>60</v>
      </c>
      <c r="I195" s="40" t="s">
        <v>70</v>
      </c>
      <c r="J195" s="43">
        <v>3000</v>
      </c>
      <c r="K195" s="56" t="s">
        <v>77</v>
      </c>
      <c r="L195" s="68" t="s">
        <v>6180</v>
      </c>
    </row>
    <row r="196" spans="1:12" s="3" customFormat="1" ht="30" customHeight="1">
      <c r="A196" s="5">
        <v>192</v>
      </c>
      <c r="B196" s="58" t="s">
        <v>12</v>
      </c>
      <c r="C196" s="60" t="s">
        <v>20</v>
      </c>
      <c r="D196" s="6" t="s">
        <v>69</v>
      </c>
      <c r="E196" s="35">
        <v>1</v>
      </c>
      <c r="F196" s="23">
        <v>2017</v>
      </c>
      <c r="G196" s="61" t="s">
        <v>71</v>
      </c>
      <c r="H196" s="40">
        <v>60</v>
      </c>
      <c r="I196" s="40" t="s">
        <v>70</v>
      </c>
      <c r="J196" s="43">
        <v>3000</v>
      </c>
      <c r="K196" s="56" t="s">
        <v>78</v>
      </c>
      <c r="L196" s="69" t="s">
        <v>6181</v>
      </c>
    </row>
    <row r="197" spans="1:12" s="3" customFormat="1" ht="30" customHeight="1">
      <c r="A197" s="5">
        <v>193</v>
      </c>
      <c r="B197" s="58" t="s">
        <v>12</v>
      </c>
      <c r="C197" s="60" t="s">
        <v>21</v>
      </c>
      <c r="D197" s="6" t="s">
        <v>69</v>
      </c>
      <c r="E197" s="35">
        <v>1</v>
      </c>
      <c r="F197" s="23">
        <v>2017</v>
      </c>
      <c r="G197" s="61" t="s">
        <v>71</v>
      </c>
      <c r="H197" s="40">
        <v>60</v>
      </c>
      <c r="I197" s="40" t="s">
        <v>70</v>
      </c>
      <c r="J197" s="43">
        <v>3000</v>
      </c>
      <c r="K197" s="56" t="s">
        <v>79</v>
      </c>
      <c r="L197" s="70" t="s">
        <v>6182</v>
      </c>
    </row>
    <row r="198" spans="1:12" s="3" customFormat="1" ht="30" customHeight="1">
      <c r="A198" s="5">
        <v>194</v>
      </c>
      <c r="B198" s="58" t="s">
        <v>12</v>
      </c>
      <c r="C198" s="60" t="s">
        <v>22</v>
      </c>
      <c r="D198" s="6" t="s">
        <v>69</v>
      </c>
      <c r="E198" s="35">
        <v>1</v>
      </c>
      <c r="F198" s="23">
        <v>2017</v>
      </c>
      <c r="G198" s="61" t="s">
        <v>71</v>
      </c>
      <c r="H198" s="40">
        <v>60</v>
      </c>
      <c r="I198" s="40" t="s">
        <v>70</v>
      </c>
      <c r="J198" s="43">
        <v>3000</v>
      </c>
      <c r="K198" s="56" t="s">
        <v>80</v>
      </c>
      <c r="L198" s="69" t="s">
        <v>6183</v>
      </c>
    </row>
    <row r="199" spans="1:12" s="3" customFormat="1" ht="30" customHeight="1">
      <c r="A199" s="5">
        <v>195</v>
      </c>
      <c r="B199" s="58" t="s">
        <v>12</v>
      </c>
      <c r="C199" s="60" t="s">
        <v>6171</v>
      </c>
      <c r="D199" s="6" t="s">
        <v>69</v>
      </c>
      <c r="E199" s="35">
        <v>1</v>
      </c>
      <c r="F199" s="23">
        <v>2017</v>
      </c>
      <c r="G199" s="61" t="s">
        <v>71</v>
      </c>
      <c r="H199" s="40">
        <v>60</v>
      </c>
      <c r="I199" s="40" t="s">
        <v>70</v>
      </c>
      <c r="J199" s="43">
        <v>3000</v>
      </c>
      <c r="K199" s="56" t="s">
        <v>81</v>
      </c>
      <c r="L199" s="69" t="s">
        <v>6184</v>
      </c>
    </row>
    <row r="200" spans="1:12" s="3" customFormat="1" ht="30" customHeight="1">
      <c r="A200" s="5">
        <v>196</v>
      </c>
      <c r="B200" s="58" t="s">
        <v>12</v>
      </c>
      <c r="C200" s="60" t="s">
        <v>23</v>
      </c>
      <c r="D200" s="6" t="s">
        <v>69</v>
      </c>
      <c r="E200" s="35">
        <v>1</v>
      </c>
      <c r="F200" s="23">
        <v>2017</v>
      </c>
      <c r="G200" s="61" t="s">
        <v>71</v>
      </c>
      <c r="H200" s="40">
        <v>60</v>
      </c>
      <c r="I200" s="40" t="s">
        <v>70</v>
      </c>
      <c r="J200" s="43">
        <v>3000</v>
      </c>
      <c r="K200" s="56" t="s">
        <v>82</v>
      </c>
      <c r="L200" s="71" t="s">
        <v>6185</v>
      </c>
    </row>
    <row r="201" spans="1:12" s="3" customFormat="1" ht="30" customHeight="1">
      <c r="A201" s="5">
        <v>197</v>
      </c>
      <c r="B201" s="58" t="s">
        <v>12</v>
      </c>
      <c r="C201" s="60" t="s">
        <v>24</v>
      </c>
      <c r="D201" s="6" t="s">
        <v>69</v>
      </c>
      <c r="E201" s="35">
        <v>1</v>
      </c>
      <c r="F201" s="23">
        <v>2017</v>
      </c>
      <c r="G201" s="61" t="s">
        <v>71</v>
      </c>
      <c r="H201" s="40">
        <v>60</v>
      </c>
      <c r="I201" s="40" t="s">
        <v>70</v>
      </c>
      <c r="J201" s="43">
        <v>3000</v>
      </c>
      <c r="K201" s="56" t="s">
        <v>83</v>
      </c>
      <c r="L201" s="71" t="s">
        <v>6186</v>
      </c>
    </row>
    <row r="202" spans="1:12" s="3" customFormat="1" ht="30" customHeight="1">
      <c r="A202" s="5">
        <v>198</v>
      </c>
      <c r="B202" s="58" t="s">
        <v>12</v>
      </c>
      <c r="C202" s="60" t="s">
        <v>25</v>
      </c>
      <c r="D202" s="6" t="s">
        <v>69</v>
      </c>
      <c r="E202" s="35">
        <v>1</v>
      </c>
      <c r="F202" s="23">
        <v>2017</v>
      </c>
      <c r="G202" s="61" t="s">
        <v>71</v>
      </c>
      <c r="H202" s="40">
        <v>60</v>
      </c>
      <c r="I202" s="40" t="s">
        <v>70</v>
      </c>
      <c r="J202" s="43">
        <v>3000</v>
      </c>
      <c r="K202" s="56" t="s">
        <v>84</v>
      </c>
      <c r="L202" s="71" t="s">
        <v>6187</v>
      </c>
    </row>
    <row r="203" spans="1:12" s="3" customFormat="1" ht="30" customHeight="1">
      <c r="A203" s="5">
        <v>199</v>
      </c>
      <c r="B203" s="58" t="s">
        <v>12</v>
      </c>
      <c r="C203" s="60" t="s">
        <v>26</v>
      </c>
      <c r="D203" s="6" t="s">
        <v>69</v>
      </c>
      <c r="E203" s="35">
        <v>1</v>
      </c>
      <c r="F203" s="23">
        <v>2017</v>
      </c>
      <c r="G203" s="61" t="s">
        <v>71</v>
      </c>
      <c r="H203" s="40">
        <v>60</v>
      </c>
      <c r="I203" s="40" t="s">
        <v>70</v>
      </c>
      <c r="J203" s="43">
        <v>3000</v>
      </c>
      <c r="K203" s="56" t="s">
        <v>85</v>
      </c>
      <c r="L203" s="72" t="s">
        <v>6188</v>
      </c>
    </row>
    <row r="204" spans="1:12" s="3" customFormat="1" ht="30" customHeight="1">
      <c r="A204" s="5">
        <v>200</v>
      </c>
      <c r="B204" s="58" t="s">
        <v>12</v>
      </c>
      <c r="C204" s="60" t="s">
        <v>27</v>
      </c>
      <c r="D204" s="6" t="s">
        <v>69</v>
      </c>
      <c r="E204" s="35">
        <v>1</v>
      </c>
      <c r="F204" s="23">
        <v>2017</v>
      </c>
      <c r="G204" s="61" t="s">
        <v>71</v>
      </c>
      <c r="H204" s="40">
        <v>60</v>
      </c>
      <c r="I204" s="40" t="s">
        <v>70</v>
      </c>
      <c r="J204" s="43">
        <v>3000</v>
      </c>
      <c r="K204" s="56" t="s">
        <v>86</v>
      </c>
      <c r="L204" s="73" t="s">
        <v>6189</v>
      </c>
    </row>
    <row r="205" spans="1:12" s="3" customFormat="1" ht="30" customHeight="1">
      <c r="A205" s="5">
        <v>201</v>
      </c>
      <c r="B205" s="58" t="s">
        <v>12</v>
      </c>
      <c r="C205" s="60" t="s">
        <v>28</v>
      </c>
      <c r="D205" s="6" t="s">
        <v>69</v>
      </c>
      <c r="E205" s="35">
        <v>1</v>
      </c>
      <c r="F205" s="23">
        <v>2017</v>
      </c>
      <c r="G205" s="61" t="s">
        <v>71</v>
      </c>
      <c r="H205" s="40">
        <v>60</v>
      </c>
      <c r="I205" s="40" t="s">
        <v>70</v>
      </c>
      <c r="J205" s="43">
        <v>3000</v>
      </c>
      <c r="K205" s="56" t="s">
        <v>87</v>
      </c>
      <c r="L205" s="74" t="s">
        <v>6190</v>
      </c>
    </row>
    <row r="206" spans="1:12" s="3" customFormat="1" ht="30" customHeight="1">
      <c r="A206" s="5">
        <v>202</v>
      </c>
      <c r="B206" s="58" t="s">
        <v>12</v>
      </c>
      <c r="C206" s="60" t="s">
        <v>29</v>
      </c>
      <c r="D206" s="6" t="s">
        <v>69</v>
      </c>
      <c r="E206" s="35">
        <v>1</v>
      </c>
      <c r="F206" s="23">
        <v>2017</v>
      </c>
      <c r="G206" s="61" t="s">
        <v>71</v>
      </c>
      <c r="H206" s="40">
        <v>60</v>
      </c>
      <c r="I206" s="40" t="s">
        <v>70</v>
      </c>
      <c r="J206" s="43">
        <v>3000</v>
      </c>
      <c r="K206" s="56" t="s">
        <v>88</v>
      </c>
      <c r="L206" s="75" t="s">
        <v>6191</v>
      </c>
    </row>
    <row r="207" spans="1:12" s="3" customFormat="1" ht="30" customHeight="1">
      <c r="A207" s="5">
        <v>203</v>
      </c>
      <c r="B207" s="58" t="s">
        <v>12</v>
      </c>
      <c r="C207" s="60" t="s">
        <v>30</v>
      </c>
      <c r="D207" s="6" t="s">
        <v>69</v>
      </c>
      <c r="E207" s="35">
        <v>1</v>
      </c>
      <c r="F207" s="23">
        <v>2017</v>
      </c>
      <c r="G207" s="61" t="s">
        <v>71</v>
      </c>
      <c r="H207" s="40">
        <v>60</v>
      </c>
      <c r="I207" s="40" t="s">
        <v>70</v>
      </c>
      <c r="J207" s="43">
        <v>3000</v>
      </c>
      <c r="K207" s="56" t="s">
        <v>89</v>
      </c>
      <c r="L207" s="75" t="s">
        <v>6192</v>
      </c>
    </row>
    <row r="208" spans="1:12" s="3" customFormat="1" ht="30" customHeight="1">
      <c r="A208" s="5">
        <v>204</v>
      </c>
      <c r="B208" s="58" t="s">
        <v>12</v>
      </c>
      <c r="C208" s="60" t="s">
        <v>31</v>
      </c>
      <c r="D208" s="6" t="s">
        <v>69</v>
      </c>
      <c r="E208" s="35">
        <v>1</v>
      </c>
      <c r="F208" s="23">
        <v>2017</v>
      </c>
      <c r="G208" s="61" t="s">
        <v>71</v>
      </c>
      <c r="H208" s="40">
        <v>60</v>
      </c>
      <c r="I208" s="40" t="s">
        <v>70</v>
      </c>
      <c r="J208" s="43">
        <v>3000</v>
      </c>
      <c r="K208" s="56" t="s">
        <v>90</v>
      </c>
      <c r="L208" s="74" t="s">
        <v>6193</v>
      </c>
    </row>
    <row r="209" spans="1:12" s="3" customFormat="1" ht="30" customHeight="1">
      <c r="A209" s="5">
        <v>205</v>
      </c>
      <c r="B209" s="58" t="s">
        <v>12</v>
      </c>
      <c r="C209" s="60" t="s">
        <v>32</v>
      </c>
      <c r="D209" s="6" t="s">
        <v>69</v>
      </c>
      <c r="E209" s="35">
        <v>1</v>
      </c>
      <c r="F209" s="23">
        <v>2017</v>
      </c>
      <c r="G209" s="61" t="s">
        <v>71</v>
      </c>
      <c r="H209" s="40">
        <v>60</v>
      </c>
      <c r="I209" s="40" t="s">
        <v>70</v>
      </c>
      <c r="J209" s="43">
        <v>3000</v>
      </c>
      <c r="K209" s="56" t="s">
        <v>91</v>
      </c>
      <c r="L209" s="74" t="s">
        <v>6194</v>
      </c>
    </row>
    <row r="210" spans="1:12" ht="30" customHeight="1">
      <c r="A210" s="5">
        <v>206</v>
      </c>
      <c r="B210" s="58" t="s">
        <v>12</v>
      </c>
      <c r="C210" s="60" t="s">
        <v>33</v>
      </c>
      <c r="D210" s="6" t="s">
        <v>69</v>
      </c>
      <c r="E210" s="35">
        <v>1</v>
      </c>
      <c r="F210" s="23">
        <v>2017</v>
      </c>
      <c r="G210" s="61" t="s">
        <v>71</v>
      </c>
      <c r="H210" s="40">
        <v>60</v>
      </c>
      <c r="I210" s="40" t="s">
        <v>70</v>
      </c>
      <c r="J210" s="43">
        <v>3000</v>
      </c>
      <c r="K210" s="56" t="s">
        <v>92</v>
      </c>
      <c r="L210" s="74" t="s">
        <v>6195</v>
      </c>
    </row>
    <row r="211" spans="1:12" ht="30" customHeight="1">
      <c r="A211" s="5">
        <v>207</v>
      </c>
      <c r="B211" s="58" t="s">
        <v>12</v>
      </c>
      <c r="C211" s="60" t="s">
        <v>34</v>
      </c>
      <c r="D211" s="6" t="s">
        <v>69</v>
      </c>
      <c r="E211" s="35">
        <v>1</v>
      </c>
      <c r="F211" s="23">
        <v>2017</v>
      </c>
      <c r="G211" s="61" t="s">
        <v>71</v>
      </c>
      <c r="H211" s="40">
        <v>60</v>
      </c>
      <c r="I211" s="40" t="s">
        <v>70</v>
      </c>
      <c r="J211" s="43">
        <v>3000</v>
      </c>
      <c r="K211" s="56" t="s">
        <v>93</v>
      </c>
      <c r="L211" s="75" t="s">
        <v>6196</v>
      </c>
    </row>
    <row r="212" spans="1:12" ht="30" customHeight="1">
      <c r="A212" s="5">
        <v>208</v>
      </c>
      <c r="B212" s="58" t="s">
        <v>12</v>
      </c>
      <c r="C212" s="60" t="s">
        <v>35</v>
      </c>
      <c r="D212" s="6" t="s">
        <v>69</v>
      </c>
      <c r="E212" s="35">
        <v>1</v>
      </c>
      <c r="F212" s="23">
        <v>2017</v>
      </c>
      <c r="G212" s="61" t="s">
        <v>71</v>
      </c>
      <c r="H212" s="40">
        <v>60</v>
      </c>
      <c r="I212" s="40" t="s">
        <v>70</v>
      </c>
      <c r="J212" s="43">
        <v>3000</v>
      </c>
      <c r="K212" s="56" t="s">
        <v>94</v>
      </c>
      <c r="L212" s="74" t="s">
        <v>6197</v>
      </c>
    </row>
    <row r="213" spans="1:12" ht="30" customHeight="1">
      <c r="A213" s="5">
        <v>209</v>
      </c>
      <c r="B213" s="58" t="s">
        <v>12</v>
      </c>
      <c r="C213" s="60" t="s">
        <v>36</v>
      </c>
      <c r="D213" s="6" t="s">
        <v>69</v>
      </c>
      <c r="E213" s="35">
        <v>1</v>
      </c>
      <c r="F213" s="23">
        <v>2017</v>
      </c>
      <c r="G213" s="61" t="s">
        <v>71</v>
      </c>
      <c r="H213" s="40">
        <v>60</v>
      </c>
      <c r="I213" s="40" t="s">
        <v>70</v>
      </c>
      <c r="J213" s="43">
        <v>3000</v>
      </c>
      <c r="K213" s="56" t="s">
        <v>95</v>
      </c>
      <c r="L213" s="74" t="s">
        <v>6198</v>
      </c>
    </row>
    <row r="214" spans="1:12" ht="30" customHeight="1">
      <c r="A214" s="5">
        <v>210</v>
      </c>
      <c r="B214" s="58" t="s">
        <v>12</v>
      </c>
      <c r="C214" s="60" t="s">
        <v>37</v>
      </c>
      <c r="D214" s="6" t="s">
        <v>69</v>
      </c>
      <c r="E214" s="35">
        <v>1</v>
      </c>
      <c r="F214" s="23">
        <v>2017</v>
      </c>
      <c r="G214" s="61" t="s">
        <v>71</v>
      </c>
      <c r="H214" s="40">
        <v>60</v>
      </c>
      <c r="I214" s="40" t="s">
        <v>70</v>
      </c>
      <c r="J214" s="43">
        <v>3000</v>
      </c>
      <c r="K214" s="56" t="s">
        <v>96</v>
      </c>
      <c r="L214" s="75" t="s">
        <v>6199</v>
      </c>
    </row>
    <row r="215" spans="1:12" ht="30" customHeight="1">
      <c r="A215" s="5">
        <v>211</v>
      </c>
      <c r="B215" s="58" t="s">
        <v>12</v>
      </c>
      <c r="C215" s="60" t="s">
        <v>38</v>
      </c>
      <c r="D215" s="6" t="s">
        <v>69</v>
      </c>
      <c r="E215" s="35">
        <v>1</v>
      </c>
      <c r="F215" s="23">
        <v>2017</v>
      </c>
      <c r="G215" s="61" t="s">
        <v>71</v>
      </c>
      <c r="H215" s="40">
        <v>60</v>
      </c>
      <c r="I215" s="40" t="s">
        <v>70</v>
      </c>
      <c r="J215" s="43">
        <v>3000</v>
      </c>
      <c r="K215" s="56" t="s">
        <v>97</v>
      </c>
      <c r="L215" s="75" t="s">
        <v>6200</v>
      </c>
    </row>
    <row r="216" spans="1:12" ht="30" customHeight="1">
      <c r="A216" s="5">
        <v>212</v>
      </c>
      <c r="B216" s="58" t="s">
        <v>12</v>
      </c>
      <c r="C216" s="60" t="s">
        <v>39</v>
      </c>
      <c r="D216" s="6" t="s">
        <v>69</v>
      </c>
      <c r="E216" s="35">
        <v>1</v>
      </c>
      <c r="F216" s="23">
        <v>2017</v>
      </c>
      <c r="G216" s="61" t="s">
        <v>71</v>
      </c>
      <c r="H216" s="40">
        <v>60</v>
      </c>
      <c r="I216" s="40" t="s">
        <v>70</v>
      </c>
      <c r="J216" s="43">
        <v>3000</v>
      </c>
      <c r="K216" s="56" t="s">
        <v>98</v>
      </c>
      <c r="L216" s="74" t="s">
        <v>6201</v>
      </c>
    </row>
    <row r="217" spans="1:12" ht="30" customHeight="1">
      <c r="A217" s="5">
        <v>213</v>
      </c>
      <c r="B217" s="58" t="s">
        <v>12</v>
      </c>
      <c r="C217" s="60" t="s">
        <v>40</v>
      </c>
      <c r="D217" s="6" t="s">
        <v>69</v>
      </c>
      <c r="E217" s="35">
        <v>1</v>
      </c>
      <c r="F217" s="23">
        <v>2017</v>
      </c>
      <c r="G217" s="61" t="s">
        <v>71</v>
      </c>
      <c r="H217" s="40">
        <v>60</v>
      </c>
      <c r="I217" s="40" t="s">
        <v>70</v>
      </c>
      <c r="J217" s="43">
        <v>3000</v>
      </c>
      <c r="K217" s="45" t="s">
        <v>99</v>
      </c>
      <c r="L217" s="74" t="s">
        <v>6202</v>
      </c>
    </row>
    <row r="218" spans="1:12" ht="30" customHeight="1">
      <c r="A218" s="5">
        <v>214</v>
      </c>
      <c r="B218" s="58" t="s">
        <v>12</v>
      </c>
      <c r="C218" s="60" t="s">
        <v>41</v>
      </c>
      <c r="D218" s="6" t="s">
        <v>69</v>
      </c>
      <c r="E218" s="35">
        <v>1</v>
      </c>
      <c r="F218" s="23">
        <v>2017</v>
      </c>
      <c r="G218" s="61" t="s">
        <v>71</v>
      </c>
      <c r="H218" s="40">
        <v>60</v>
      </c>
      <c r="I218" s="40" t="s">
        <v>70</v>
      </c>
      <c r="J218" s="43">
        <v>3000</v>
      </c>
      <c r="K218" s="45" t="s">
        <v>100</v>
      </c>
      <c r="L218" s="75" t="s">
        <v>6203</v>
      </c>
    </row>
    <row r="219" spans="1:12" ht="30" customHeight="1">
      <c r="A219" s="5">
        <v>215</v>
      </c>
      <c r="B219" s="58" t="s">
        <v>12</v>
      </c>
      <c r="C219" s="60" t="s">
        <v>42</v>
      </c>
      <c r="D219" s="6" t="s">
        <v>69</v>
      </c>
      <c r="E219" s="35">
        <v>1</v>
      </c>
      <c r="F219" s="23">
        <v>2017</v>
      </c>
      <c r="G219" s="61" t="s">
        <v>71</v>
      </c>
      <c r="H219" s="40">
        <v>60</v>
      </c>
      <c r="I219" s="40" t="s">
        <v>70</v>
      </c>
      <c r="J219" s="43">
        <v>3000</v>
      </c>
      <c r="K219" s="45" t="s">
        <v>101</v>
      </c>
      <c r="L219" s="75" t="s">
        <v>6204</v>
      </c>
    </row>
    <row r="220" spans="1:12" ht="30" customHeight="1">
      <c r="A220" s="5">
        <v>216</v>
      </c>
      <c r="B220" s="58" t="s">
        <v>12</v>
      </c>
      <c r="C220" s="60" t="s">
        <v>43</v>
      </c>
      <c r="D220" s="6" t="s">
        <v>69</v>
      </c>
      <c r="E220" s="35">
        <v>1</v>
      </c>
      <c r="F220" s="23">
        <v>2017</v>
      </c>
      <c r="G220" s="61" t="s">
        <v>71</v>
      </c>
      <c r="H220" s="40">
        <v>60</v>
      </c>
      <c r="I220" s="40" t="s">
        <v>70</v>
      </c>
      <c r="J220" s="43">
        <v>3000</v>
      </c>
      <c r="K220" s="45" t="s">
        <v>102</v>
      </c>
      <c r="L220" s="74" t="s">
        <v>6205</v>
      </c>
    </row>
    <row r="221" spans="1:12" ht="30" customHeight="1">
      <c r="A221" s="5">
        <v>217</v>
      </c>
      <c r="B221" s="58" t="s">
        <v>12</v>
      </c>
      <c r="C221" s="60" t="s">
        <v>44</v>
      </c>
      <c r="D221" s="6" t="s">
        <v>69</v>
      </c>
      <c r="E221" s="35">
        <v>1</v>
      </c>
      <c r="F221" s="23">
        <v>2017</v>
      </c>
      <c r="G221" s="61" t="s">
        <v>71</v>
      </c>
      <c r="H221" s="40">
        <v>60</v>
      </c>
      <c r="I221" s="40" t="s">
        <v>70</v>
      </c>
      <c r="J221" s="43">
        <v>3000</v>
      </c>
      <c r="K221" s="45" t="s">
        <v>103</v>
      </c>
      <c r="L221" s="74" t="s">
        <v>6206</v>
      </c>
    </row>
    <row r="222" spans="1:12" ht="30" customHeight="1">
      <c r="A222" s="5">
        <v>218</v>
      </c>
      <c r="B222" s="58" t="s">
        <v>12</v>
      </c>
      <c r="C222" s="60" t="s">
        <v>45</v>
      </c>
      <c r="D222" s="6" t="s">
        <v>69</v>
      </c>
      <c r="E222" s="35">
        <v>1</v>
      </c>
      <c r="F222" s="23">
        <v>2017</v>
      </c>
      <c r="G222" s="61" t="s">
        <v>71</v>
      </c>
      <c r="H222" s="40">
        <v>60</v>
      </c>
      <c r="I222" s="40" t="s">
        <v>70</v>
      </c>
      <c r="J222" s="43">
        <v>3000</v>
      </c>
      <c r="K222" s="45" t="s">
        <v>104</v>
      </c>
      <c r="L222" s="74" t="s">
        <v>6207</v>
      </c>
    </row>
    <row r="223" spans="1:12" ht="30" customHeight="1">
      <c r="A223" s="5">
        <v>219</v>
      </c>
      <c r="B223" s="58" t="s">
        <v>12</v>
      </c>
      <c r="C223" s="60" t="s">
        <v>46</v>
      </c>
      <c r="D223" s="6" t="s">
        <v>69</v>
      </c>
      <c r="E223" s="35">
        <v>1</v>
      </c>
      <c r="F223" s="23">
        <v>2017</v>
      </c>
      <c r="G223" s="61" t="s">
        <v>71</v>
      </c>
      <c r="H223" s="40">
        <v>60</v>
      </c>
      <c r="I223" s="40" t="s">
        <v>70</v>
      </c>
      <c r="J223" s="43">
        <v>3000</v>
      </c>
      <c r="K223" s="45" t="s">
        <v>105</v>
      </c>
      <c r="L223" s="75" t="s">
        <v>6208</v>
      </c>
    </row>
    <row r="224" spans="1:12" ht="30" customHeight="1">
      <c r="A224" s="5">
        <v>220</v>
      </c>
      <c r="B224" s="58" t="s">
        <v>12</v>
      </c>
      <c r="C224" s="60" t="s">
        <v>47</v>
      </c>
      <c r="D224" s="6" t="s">
        <v>69</v>
      </c>
      <c r="E224" s="35">
        <v>1</v>
      </c>
      <c r="F224" s="23">
        <v>2017</v>
      </c>
      <c r="G224" s="61" t="s">
        <v>71</v>
      </c>
      <c r="H224" s="40">
        <v>60</v>
      </c>
      <c r="I224" s="40" t="s">
        <v>70</v>
      </c>
      <c r="J224" s="43">
        <v>3000</v>
      </c>
      <c r="K224" s="45" t="s">
        <v>106</v>
      </c>
      <c r="L224" s="74" t="s">
        <v>6209</v>
      </c>
    </row>
    <row r="225" spans="1:12" ht="30" customHeight="1">
      <c r="A225" s="5">
        <v>221</v>
      </c>
      <c r="B225" s="58" t="s">
        <v>12</v>
      </c>
      <c r="C225" s="60" t="s">
        <v>48</v>
      </c>
      <c r="D225" s="6" t="s">
        <v>69</v>
      </c>
      <c r="E225" s="35">
        <v>1</v>
      </c>
      <c r="F225" s="23">
        <v>2017</v>
      </c>
      <c r="G225" s="61" t="s">
        <v>71</v>
      </c>
      <c r="H225" s="40">
        <v>60</v>
      </c>
      <c r="I225" s="40" t="s">
        <v>70</v>
      </c>
      <c r="J225" s="43">
        <v>3000</v>
      </c>
      <c r="K225" s="45" t="s">
        <v>107</v>
      </c>
      <c r="L225" s="74" t="s">
        <v>6210</v>
      </c>
    </row>
    <row r="226" spans="1:12" ht="30" customHeight="1">
      <c r="A226" s="5">
        <v>222</v>
      </c>
      <c r="B226" s="58" t="s">
        <v>12</v>
      </c>
      <c r="C226" s="60" t="s">
        <v>49</v>
      </c>
      <c r="D226" s="6" t="s">
        <v>69</v>
      </c>
      <c r="E226" s="35">
        <v>1</v>
      </c>
      <c r="F226" s="23">
        <v>2017</v>
      </c>
      <c r="G226" s="61" t="s">
        <v>71</v>
      </c>
      <c r="H226" s="40">
        <v>60</v>
      </c>
      <c r="I226" s="40" t="s">
        <v>70</v>
      </c>
      <c r="J226" s="43">
        <v>3000</v>
      </c>
      <c r="K226" s="45" t="s">
        <v>108</v>
      </c>
      <c r="L226" s="75" t="s">
        <v>6211</v>
      </c>
    </row>
    <row r="227" spans="1:12" ht="30" customHeight="1">
      <c r="A227" s="5">
        <v>223</v>
      </c>
      <c r="B227" s="58" t="s">
        <v>12</v>
      </c>
      <c r="C227" s="60" t="s">
        <v>50</v>
      </c>
      <c r="D227" s="6" t="s">
        <v>69</v>
      </c>
      <c r="E227" s="35">
        <v>1</v>
      </c>
      <c r="F227" s="23">
        <v>2017</v>
      </c>
      <c r="G227" s="61" t="s">
        <v>71</v>
      </c>
      <c r="H227" s="40">
        <v>60</v>
      </c>
      <c r="I227" s="40" t="s">
        <v>70</v>
      </c>
      <c r="J227" s="43">
        <v>3000</v>
      </c>
      <c r="K227" s="45" t="s">
        <v>109</v>
      </c>
      <c r="L227" s="74" t="s">
        <v>6212</v>
      </c>
    </row>
    <row r="228" spans="1:12" ht="30" customHeight="1">
      <c r="A228" s="5">
        <v>224</v>
      </c>
      <c r="B228" s="58" t="s">
        <v>12</v>
      </c>
      <c r="C228" s="60" t="s">
        <v>51</v>
      </c>
      <c r="D228" s="6" t="s">
        <v>69</v>
      </c>
      <c r="E228" s="35">
        <v>1</v>
      </c>
      <c r="F228" s="23">
        <v>2017</v>
      </c>
      <c r="G228" s="61" t="s">
        <v>71</v>
      </c>
      <c r="H228" s="40">
        <v>60</v>
      </c>
      <c r="I228" s="40" t="s">
        <v>70</v>
      </c>
      <c r="J228" s="43">
        <v>3000</v>
      </c>
      <c r="K228" s="45" t="s">
        <v>110</v>
      </c>
      <c r="L228" s="74" t="s">
        <v>6213</v>
      </c>
    </row>
    <row r="229" spans="1:12" ht="30" customHeight="1">
      <c r="A229" s="5">
        <v>225</v>
      </c>
      <c r="B229" s="58" t="s">
        <v>12</v>
      </c>
      <c r="C229" s="60" t="s">
        <v>52</v>
      </c>
      <c r="D229" s="6" t="s">
        <v>69</v>
      </c>
      <c r="E229" s="35">
        <v>1</v>
      </c>
      <c r="F229" s="23">
        <v>2017</v>
      </c>
      <c r="G229" s="61" t="s">
        <v>71</v>
      </c>
      <c r="H229" s="40">
        <v>60</v>
      </c>
      <c r="I229" s="40" t="s">
        <v>70</v>
      </c>
      <c r="J229" s="43">
        <v>3000</v>
      </c>
      <c r="K229" s="45" t="s">
        <v>111</v>
      </c>
      <c r="L229" s="74" t="s">
        <v>6214</v>
      </c>
    </row>
    <row r="230" spans="1:12" ht="30" customHeight="1">
      <c r="A230" s="5">
        <v>226</v>
      </c>
      <c r="B230" s="58" t="s">
        <v>12</v>
      </c>
      <c r="C230" s="60" t="s">
        <v>53</v>
      </c>
      <c r="D230" s="6" t="s">
        <v>69</v>
      </c>
      <c r="E230" s="35">
        <v>1</v>
      </c>
      <c r="F230" s="23">
        <v>2017</v>
      </c>
      <c r="G230" s="61" t="s">
        <v>71</v>
      </c>
      <c r="H230" s="40">
        <v>60</v>
      </c>
      <c r="I230" s="40" t="s">
        <v>70</v>
      </c>
      <c r="J230" s="43">
        <v>3000</v>
      </c>
      <c r="K230" s="45" t="s">
        <v>112</v>
      </c>
      <c r="L230" s="74" t="s">
        <v>6215</v>
      </c>
    </row>
    <row r="231" spans="1:12" ht="30" customHeight="1">
      <c r="A231" s="5">
        <v>227</v>
      </c>
      <c r="B231" s="58" t="s">
        <v>12</v>
      </c>
      <c r="C231" s="60" t="s">
        <v>54</v>
      </c>
      <c r="D231" s="6" t="s">
        <v>69</v>
      </c>
      <c r="E231" s="35">
        <v>1</v>
      </c>
      <c r="F231" s="23">
        <v>2017</v>
      </c>
      <c r="G231" s="61" t="s">
        <v>71</v>
      </c>
      <c r="H231" s="40">
        <v>60</v>
      </c>
      <c r="I231" s="40" t="s">
        <v>70</v>
      </c>
      <c r="J231" s="43">
        <v>3000</v>
      </c>
      <c r="K231" s="45" t="s">
        <v>113</v>
      </c>
      <c r="L231" s="74" t="s">
        <v>6216</v>
      </c>
    </row>
    <row r="232" spans="1:12" ht="30" customHeight="1">
      <c r="A232" s="5">
        <v>228</v>
      </c>
      <c r="B232" s="58" t="s">
        <v>12</v>
      </c>
      <c r="C232" s="60" t="s">
        <v>55</v>
      </c>
      <c r="D232" s="6" t="s">
        <v>69</v>
      </c>
      <c r="E232" s="35">
        <v>1</v>
      </c>
      <c r="F232" s="23">
        <v>2017</v>
      </c>
      <c r="G232" s="61" t="s">
        <v>71</v>
      </c>
      <c r="H232" s="40">
        <v>60</v>
      </c>
      <c r="I232" s="40" t="s">
        <v>70</v>
      </c>
      <c r="J232" s="43">
        <v>3000</v>
      </c>
      <c r="K232" s="45" t="s">
        <v>114</v>
      </c>
      <c r="L232" s="74" t="s">
        <v>6217</v>
      </c>
    </row>
    <row r="233" spans="1:12" ht="30" customHeight="1">
      <c r="A233" s="5">
        <v>229</v>
      </c>
      <c r="B233" s="58" t="s">
        <v>12</v>
      </c>
      <c r="C233" s="60" t="s">
        <v>56</v>
      </c>
      <c r="D233" s="6" t="s">
        <v>69</v>
      </c>
      <c r="E233" s="35">
        <v>1</v>
      </c>
      <c r="F233" s="23">
        <v>2017</v>
      </c>
      <c r="G233" s="61" t="s">
        <v>71</v>
      </c>
      <c r="H233" s="40">
        <v>60</v>
      </c>
      <c r="I233" s="40" t="s">
        <v>70</v>
      </c>
      <c r="J233" s="43">
        <v>3000</v>
      </c>
      <c r="K233" s="45" t="s">
        <v>115</v>
      </c>
      <c r="L233" s="74" t="s">
        <v>6218</v>
      </c>
    </row>
    <row r="234" spans="1:12" ht="30" customHeight="1">
      <c r="A234" s="5">
        <v>230</v>
      </c>
      <c r="B234" s="58" t="s">
        <v>12</v>
      </c>
      <c r="C234" s="60" t="s">
        <v>57</v>
      </c>
      <c r="D234" s="6" t="s">
        <v>69</v>
      </c>
      <c r="E234" s="35">
        <v>1</v>
      </c>
      <c r="F234" s="23">
        <v>2017</v>
      </c>
      <c r="G234" s="61" t="s">
        <v>71</v>
      </c>
      <c r="H234" s="40">
        <v>60</v>
      </c>
      <c r="I234" s="40" t="s">
        <v>70</v>
      </c>
      <c r="J234" s="43">
        <v>3000</v>
      </c>
      <c r="K234" s="45" t="s">
        <v>116</v>
      </c>
      <c r="L234" s="74" t="s">
        <v>6219</v>
      </c>
    </row>
    <row r="235" spans="1:12" ht="30" customHeight="1">
      <c r="A235" s="5">
        <v>231</v>
      </c>
      <c r="B235" s="58" t="s">
        <v>12</v>
      </c>
      <c r="C235" s="60" t="s">
        <v>58</v>
      </c>
      <c r="D235" s="6" t="s">
        <v>69</v>
      </c>
      <c r="E235" s="35">
        <v>1</v>
      </c>
      <c r="F235" s="23">
        <v>2017</v>
      </c>
      <c r="G235" s="61" t="s">
        <v>71</v>
      </c>
      <c r="H235" s="40">
        <v>60</v>
      </c>
      <c r="I235" s="40" t="s">
        <v>70</v>
      </c>
      <c r="J235" s="43">
        <v>3000</v>
      </c>
      <c r="K235" s="45" t="s">
        <v>117</v>
      </c>
      <c r="L235" s="74" t="s">
        <v>6220</v>
      </c>
    </row>
    <row r="236" spans="1:12" ht="30" customHeight="1">
      <c r="A236" s="5">
        <v>232</v>
      </c>
      <c r="B236" s="58" t="s">
        <v>12</v>
      </c>
      <c r="C236" s="60" t="s">
        <v>59</v>
      </c>
      <c r="D236" s="6" t="s">
        <v>69</v>
      </c>
      <c r="E236" s="35">
        <v>1</v>
      </c>
      <c r="F236" s="23">
        <v>2017</v>
      </c>
      <c r="G236" s="61" t="s">
        <v>71</v>
      </c>
      <c r="H236" s="40">
        <v>60</v>
      </c>
      <c r="I236" s="40" t="s">
        <v>70</v>
      </c>
      <c r="J236" s="43">
        <v>3000</v>
      </c>
      <c r="K236" s="45" t="s">
        <v>118</v>
      </c>
      <c r="L236" s="74" t="s">
        <v>6221</v>
      </c>
    </row>
    <row r="237" spans="1:12" ht="30" customHeight="1">
      <c r="A237" s="5">
        <v>233</v>
      </c>
      <c r="B237" s="58" t="s">
        <v>12</v>
      </c>
      <c r="C237" s="60" t="s">
        <v>60</v>
      </c>
      <c r="D237" s="6" t="s">
        <v>69</v>
      </c>
      <c r="E237" s="35">
        <v>1</v>
      </c>
      <c r="F237" s="23">
        <v>2017</v>
      </c>
      <c r="G237" s="61" t="s">
        <v>71</v>
      </c>
      <c r="H237" s="40">
        <v>60</v>
      </c>
      <c r="I237" s="40" t="s">
        <v>70</v>
      </c>
      <c r="J237" s="43">
        <v>3000</v>
      </c>
      <c r="K237" s="11" t="s">
        <v>119</v>
      </c>
      <c r="L237" s="74" t="s">
        <v>6222</v>
      </c>
    </row>
    <row r="238" spans="1:12" ht="30" customHeight="1">
      <c r="A238" s="5">
        <v>234</v>
      </c>
      <c r="B238" s="58" t="s">
        <v>12</v>
      </c>
      <c r="C238" s="60" t="s">
        <v>61</v>
      </c>
      <c r="D238" s="6" t="s">
        <v>69</v>
      </c>
      <c r="E238" s="35">
        <v>1</v>
      </c>
      <c r="F238" s="23">
        <v>2017</v>
      </c>
      <c r="G238" s="61" t="s">
        <v>71</v>
      </c>
      <c r="H238" s="40">
        <v>60</v>
      </c>
      <c r="I238" s="40" t="s">
        <v>70</v>
      </c>
      <c r="J238" s="43">
        <v>3000</v>
      </c>
      <c r="K238" s="11" t="s">
        <v>120</v>
      </c>
      <c r="L238" s="76" t="s">
        <v>6223</v>
      </c>
    </row>
    <row r="239" spans="1:12" ht="30" customHeight="1">
      <c r="A239" s="5">
        <v>235</v>
      </c>
      <c r="B239" s="58" t="s">
        <v>12</v>
      </c>
      <c r="C239" s="60" t="s">
        <v>62</v>
      </c>
      <c r="D239" s="6" t="s">
        <v>69</v>
      </c>
      <c r="E239" s="35">
        <v>1</v>
      </c>
      <c r="F239" s="23">
        <v>2017</v>
      </c>
      <c r="G239" s="61" t="s">
        <v>71</v>
      </c>
      <c r="H239" s="40">
        <v>60</v>
      </c>
      <c r="I239" s="40" t="s">
        <v>70</v>
      </c>
      <c r="J239" s="43">
        <v>3000</v>
      </c>
      <c r="K239" s="11" t="s">
        <v>112</v>
      </c>
      <c r="L239" s="74" t="s">
        <v>6224</v>
      </c>
    </row>
    <row r="240" spans="1:12" ht="30" customHeight="1">
      <c r="A240" s="5">
        <v>236</v>
      </c>
      <c r="B240" s="58" t="s">
        <v>12</v>
      </c>
      <c r="C240" s="60" t="s">
        <v>63</v>
      </c>
      <c r="D240" s="6" t="s">
        <v>69</v>
      </c>
      <c r="E240" s="35">
        <v>1</v>
      </c>
      <c r="F240" s="23">
        <v>2017</v>
      </c>
      <c r="G240" s="61" t="s">
        <v>71</v>
      </c>
      <c r="H240" s="40">
        <v>60</v>
      </c>
      <c r="I240" s="40" t="s">
        <v>70</v>
      </c>
      <c r="J240" s="43">
        <v>3000</v>
      </c>
      <c r="K240" s="11" t="s">
        <v>121</v>
      </c>
      <c r="L240" s="74" t="s">
        <v>6225</v>
      </c>
    </row>
    <row r="241" spans="1:12" ht="30" customHeight="1">
      <c r="A241" s="5">
        <v>237</v>
      </c>
      <c r="B241" s="58" t="s">
        <v>12</v>
      </c>
      <c r="C241" s="60" t="s">
        <v>64</v>
      </c>
      <c r="D241" s="6" t="s">
        <v>69</v>
      </c>
      <c r="E241" s="35">
        <v>1</v>
      </c>
      <c r="F241" s="23">
        <v>2017</v>
      </c>
      <c r="G241" s="61" t="s">
        <v>71</v>
      </c>
      <c r="H241" s="40">
        <v>60</v>
      </c>
      <c r="I241" s="40" t="s">
        <v>70</v>
      </c>
      <c r="J241" s="43">
        <v>3000</v>
      </c>
      <c r="K241" s="11" t="s">
        <v>122</v>
      </c>
      <c r="L241" s="74" t="s">
        <v>6226</v>
      </c>
    </row>
    <row r="242" spans="1:12" ht="30" customHeight="1">
      <c r="A242" s="5">
        <v>238</v>
      </c>
      <c r="B242" s="58" t="s">
        <v>12</v>
      </c>
      <c r="C242" s="60" t="s">
        <v>65</v>
      </c>
      <c r="D242" s="6" t="s">
        <v>69</v>
      </c>
      <c r="E242" s="35">
        <v>1</v>
      </c>
      <c r="F242" s="23">
        <v>2017</v>
      </c>
      <c r="G242" s="61" t="s">
        <v>71</v>
      </c>
      <c r="H242" s="40">
        <v>60</v>
      </c>
      <c r="I242" s="40" t="s">
        <v>70</v>
      </c>
      <c r="J242" s="43">
        <v>3000</v>
      </c>
      <c r="K242" s="11" t="s">
        <v>123</v>
      </c>
      <c r="L242" s="75" t="s">
        <v>6227</v>
      </c>
    </row>
    <row r="243" spans="1:12" ht="30" customHeight="1">
      <c r="A243" s="5">
        <v>239</v>
      </c>
      <c r="B243" s="58" t="s">
        <v>12</v>
      </c>
      <c r="C243" s="60" t="s">
        <v>66</v>
      </c>
      <c r="D243" s="6" t="s">
        <v>69</v>
      </c>
      <c r="E243" s="35">
        <v>1</v>
      </c>
      <c r="F243" s="23">
        <v>2017</v>
      </c>
      <c r="G243" s="61" t="s">
        <v>71</v>
      </c>
      <c r="H243" s="40">
        <v>60</v>
      </c>
      <c r="I243" s="40" t="s">
        <v>70</v>
      </c>
      <c r="J243" s="43">
        <v>3000</v>
      </c>
      <c r="K243" s="11" t="s">
        <v>124</v>
      </c>
      <c r="L243" s="74" t="s">
        <v>6228</v>
      </c>
    </row>
    <row r="244" spans="1:12" ht="30" customHeight="1">
      <c r="A244" s="5">
        <v>240</v>
      </c>
      <c r="B244" s="58" t="s">
        <v>12</v>
      </c>
      <c r="C244" s="60" t="s">
        <v>67</v>
      </c>
      <c r="D244" s="6" t="s">
        <v>69</v>
      </c>
      <c r="E244" s="35">
        <v>1</v>
      </c>
      <c r="F244" s="23">
        <v>2017</v>
      </c>
      <c r="G244" s="61" t="s">
        <v>71</v>
      </c>
      <c r="H244" s="40">
        <v>60</v>
      </c>
      <c r="I244" s="40" t="s">
        <v>70</v>
      </c>
      <c r="J244" s="43">
        <v>3000</v>
      </c>
      <c r="K244" s="11" t="s">
        <v>125</v>
      </c>
      <c r="L244" s="74" t="s">
        <v>6229</v>
      </c>
    </row>
    <row r="245" spans="1:12" ht="30" customHeight="1">
      <c r="A245" s="5">
        <v>241</v>
      </c>
      <c r="B245" s="58" t="s">
        <v>12</v>
      </c>
      <c r="C245" s="60" t="s">
        <v>68</v>
      </c>
      <c r="D245" s="6" t="s">
        <v>69</v>
      </c>
      <c r="E245" s="35">
        <v>1</v>
      </c>
      <c r="F245" s="23">
        <v>2017</v>
      </c>
      <c r="G245" s="61" t="s">
        <v>71</v>
      </c>
      <c r="H245" s="40">
        <v>60</v>
      </c>
      <c r="I245" s="40" t="s">
        <v>70</v>
      </c>
      <c r="J245" s="43">
        <v>3000</v>
      </c>
      <c r="K245" s="11" t="s">
        <v>126</v>
      </c>
      <c r="L245" s="74" t="s">
        <v>6230</v>
      </c>
    </row>
    <row r="246" spans="1:12" ht="30" customHeight="1">
      <c r="L246" s="33"/>
    </row>
  </sheetData>
  <sortState ref="A4:L20">
    <sortCondition ref="B4:B20"/>
  </sortState>
  <mergeCells count="3">
    <mergeCell ref="A1:L1"/>
    <mergeCell ref="A3:L3"/>
    <mergeCell ref="A2:L2"/>
  </mergeCells>
  <phoneticPr fontId="3"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32"/>
  <sheetViews>
    <sheetView topLeftCell="A127" workbookViewId="0">
      <selection activeCell="A3" sqref="A3:L3"/>
    </sheetView>
  </sheetViews>
  <sheetFormatPr defaultRowHeight="16.5"/>
  <cols>
    <col min="1" max="1" width="5.125" style="188" customWidth="1"/>
    <col min="2" max="2" width="9.625" customWidth="1"/>
    <col min="3" max="3" width="33.5" customWidth="1"/>
    <col min="5" max="5" width="7.625" style="190" customWidth="1"/>
    <col min="11" max="11" width="20.125" customWidth="1"/>
    <col min="12" max="12" width="18.25" customWidth="1"/>
  </cols>
  <sheetData>
    <row r="1" spans="1:12" s="1" customFormat="1" ht="30" customHeight="1">
      <c r="A1" s="232" t="s">
        <v>18</v>
      </c>
      <c r="B1" s="233"/>
      <c r="C1" s="233"/>
      <c r="D1" s="233"/>
      <c r="E1" s="233"/>
      <c r="F1" s="233"/>
      <c r="G1" s="233"/>
      <c r="H1" s="233"/>
      <c r="I1" s="233"/>
      <c r="J1" s="233"/>
      <c r="K1" s="233"/>
      <c r="L1" s="233"/>
    </row>
    <row r="2" spans="1:12" s="1" customFormat="1" ht="19.149999999999999" customHeight="1">
      <c r="A2" s="234" t="s">
        <v>19</v>
      </c>
      <c r="B2" s="235"/>
      <c r="C2" s="235"/>
      <c r="D2" s="235"/>
      <c r="E2" s="235"/>
      <c r="F2" s="235"/>
      <c r="G2" s="235"/>
      <c r="H2" s="235"/>
      <c r="I2" s="235"/>
      <c r="J2" s="235"/>
      <c r="K2" s="235"/>
      <c r="L2" s="236"/>
    </row>
    <row r="3" spans="1:12" s="3" customFormat="1" ht="170.25" customHeight="1">
      <c r="A3" s="237" t="s">
        <v>11344</v>
      </c>
      <c r="B3" s="238"/>
      <c r="C3" s="238"/>
      <c r="D3" s="238"/>
      <c r="E3" s="238"/>
      <c r="F3" s="238"/>
      <c r="G3" s="238"/>
      <c r="H3" s="238"/>
      <c r="I3" s="238"/>
      <c r="J3" s="238"/>
      <c r="K3" s="238"/>
      <c r="L3" s="238"/>
    </row>
    <row r="4" spans="1:12" s="4" customFormat="1" ht="30" customHeight="1">
      <c r="A4" s="150" t="s">
        <v>0</v>
      </c>
      <c r="B4" s="54" t="s">
        <v>1</v>
      </c>
      <c r="C4" s="54" t="s">
        <v>2</v>
      </c>
      <c r="D4" s="54" t="s">
        <v>3</v>
      </c>
      <c r="E4" s="53" t="s">
        <v>4</v>
      </c>
      <c r="F4" s="54" t="s">
        <v>5</v>
      </c>
      <c r="G4" s="54" t="s">
        <v>6</v>
      </c>
      <c r="H4" s="54" t="s">
        <v>7</v>
      </c>
      <c r="I4" s="54" t="s">
        <v>8</v>
      </c>
      <c r="J4" s="54" t="s">
        <v>9</v>
      </c>
      <c r="K4" s="54" t="s">
        <v>10</v>
      </c>
      <c r="L4" s="81" t="s">
        <v>6174</v>
      </c>
    </row>
    <row r="5" spans="1:12" s="165" customFormat="1" ht="37.5" customHeight="1">
      <c r="A5" s="168">
        <v>1</v>
      </c>
      <c r="B5" s="168" t="s">
        <v>11154</v>
      </c>
      <c r="C5" s="168" t="s">
        <v>11155</v>
      </c>
      <c r="D5" s="168" t="s">
        <v>10019</v>
      </c>
      <c r="E5" s="168">
        <v>1</v>
      </c>
      <c r="F5" s="168">
        <v>2018</v>
      </c>
      <c r="G5" s="168" t="s">
        <v>10897</v>
      </c>
      <c r="H5" s="166">
        <v>60</v>
      </c>
      <c r="I5" s="166" t="s">
        <v>70</v>
      </c>
      <c r="J5" s="167">
        <v>3000</v>
      </c>
      <c r="K5" s="191" t="s">
        <v>11026</v>
      </c>
      <c r="L5" s="192" t="s">
        <v>10898</v>
      </c>
    </row>
    <row r="6" spans="1:12" s="165" customFormat="1" ht="37.5" customHeight="1">
      <c r="A6" s="168">
        <v>2</v>
      </c>
      <c r="B6" s="168" t="s">
        <v>10896</v>
      </c>
      <c r="C6" s="168" t="s">
        <v>10770</v>
      </c>
      <c r="D6" s="168" t="s">
        <v>10019</v>
      </c>
      <c r="E6" s="168">
        <v>1</v>
      </c>
      <c r="F6" s="168">
        <v>2018</v>
      </c>
      <c r="G6" s="168" t="s">
        <v>10897</v>
      </c>
      <c r="H6" s="166">
        <v>60</v>
      </c>
      <c r="I6" s="166" t="s">
        <v>70</v>
      </c>
      <c r="J6" s="167">
        <v>3000</v>
      </c>
      <c r="K6" s="191" t="s">
        <v>11027</v>
      </c>
      <c r="L6" s="193" t="s">
        <v>10899</v>
      </c>
    </row>
    <row r="7" spans="1:12" s="165" customFormat="1" ht="37.5" customHeight="1">
      <c r="A7" s="168">
        <v>3</v>
      </c>
      <c r="B7" s="168" t="s">
        <v>10896</v>
      </c>
      <c r="C7" s="168" t="s">
        <v>10771</v>
      </c>
      <c r="D7" s="168" t="s">
        <v>10019</v>
      </c>
      <c r="E7" s="168">
        <v>1</v>
      </c>
      <c r="F7" s="168">
        <v>2018</v>
      </c>
      <c r="G7" s="168" t="s">
        <v>10897</v>
      </c>
      <c r="H7" s="166">
        <v>60</v>
      </c>
      <c r="I7" s="166" t="s">
        <v>70</v>
      </c>
      <c r="J7" s="167">
        <v>3000</v>
      </c>
      <c r="K7" s="191" t="s">
        <v>11028</v>
      </c>
      <c r="L7" s="193" t="s">
        <v>10900</v>
      </c>
    </row>
    <row r="8" spans="1:12" s="165" customFormat="1" ht="37.5" customHeight="1">
      <c r="A8" s="168">
        <v>4</v>
      </c>
      <c r="B8" s="168" t="s">
        <v>10896</v>
      </c>
      <c r="C8" s="168" t="s">
        <v>10772</v>
      </c>
      <c r="D8" s="168" t="s">
        <v>10019</v>
      </c>
      <c r="E8" s="168">
        <v>1</v>
      </c>
      <c r="F8" s="168">
        <v>2018</v>
      </c>
      <c r="G8" s="168" t="s">
        <v>10897</v>
      </c>
      <c r="H8" s="166">
        <v>60</v>
      </c>
      <c r="I8" s="166" t="s">
        <v>70</v>
      </c>
      <c r="J8" s="167">
        <v>3000</v>
      </c>
      <c r="K8" s="191" t="s">
        <v>11029</v>
      </c>
      <c r="L8" s="193" t="s">
        <v>10901</v>
      </c>
    </row>
    <row r="9" spans="1:12" s="165" customFormat="1" ht="37.5" customHeight="1">
      <c r="A9" s="168">
        <v>5</v>
      </c>
      <c r="B9" s="168" t="s">
        <v>10896</v>
      </c>
      <c r="C9" s="168" t="s">
        <v>10773</v>
      </c>
      <c r="D9" s="168" t="s">
        <v>10019</v>
      </c>
      <c r="E9" s="168">
        <v>1</v>
      </c>
      <c r="F9" s="168">
        <v>2018</v>
      </c>
      <c r="G9" s="168" t="s">
        <v>10897</v>
      </c>
      <c r="H9" s="166">
        <v>60</v>
      </c>
      <c r="I9" s="166" t="s">
        <v>70</v>
      </c>
      <c r="J9" s="167">
        <v>3000</v>
      </c>
      <c r="K9" s="191" t="s">
        <v>11030</v>
      </c>
      <c r="L9" s="193" t="s">
        <v>10902</v>
      </c>
    </row>
    <row r="10" spans="1:12" s="165" customFormat="1" ht="37.5" customHeight="1">
      <c r="A10" s="168">
        <v>6</v>
      </c>
      <c r="B10" s="168" t="s">
        <v>10896</v>
      </c>
      <c r="C10" s="168" t="s">
        <v>10774</v>
      </c>
      <c r="D10" s="168" t="s">
        <v>10019</v>
      </c>
      <c r="E10" s="168">
        <v>1</v>
      </c>
      <c r="F10" s="168">
        <v>2018</v>
      </c>
      <c r="G10" s="168" t="s">
        <v>10897</v>
      </c>
      <c r="H10" s="166">
        <v>60</v>
      </c>
      <c r="I10" s="166" t="s">
        <v>70</v>
      </c>
      <c r="J10" s="167">
        <v>3000</v>
      </c>
      <c r="K10" s="191" t="s">
        <v>11031</v>
      </c>
      <c r="L10" s="193" t="s">
        <v>10903</v>
      </c>
    </row>
    <row r="11" spans="1:12" s="165" customFormat="1" ht="37.5" customHeight="1">
      <c r="A11" s="168">
        <v>7</v>
      </c>
      <c r="B11" s="168" t="s">
        <v>10896</v>
      </c>
      <c r="C11" s="168" t="s">
        <v>10775</v>
      </c>
      <c r="D11" s="168" t="s">
        <v>10019</v>
      </c>
      <c r="E11" s="168">
        <v>1</v>
      </c>
      <c r="F11" s="168">
        <v>2018</v>
      </c>
      <c r="G11" s="168" t="s">
        <v>10897</v>
      </c>
      <c r="H11" s="166">
        <v>60</v>
      </c>
      <c r="I11" s="166" t="s">
        <v>70</v>
      </c>
      <c r="J11" s="167">
        <v>3000</v>
      </c>
      <c r="K11" s="191" t="s">
        <v>11032</v>
      </c>
      <c r="L11" s="193" t="s">
        <v>10904</v>
      </c>
    </row>
    <row r="12" spans="1:12" s="165" customFormat="1" ht="37.5" customHeight="1">
      <c r="A12" s="168">
        <v>8</v>
      </c>
      <c r="B12" s="168" t="s">
        <v>10896</v>
      </c>
      <c r="C12" s="168" t="s">
        <v>10776</v>
      </c>
      <c r="D12" s="168" t="s">
        <v>10019</v>
      </c>
      <c r="E12" s="168">
        <v>1</v>
      </c>
      <c r="F12" s="168">
        <v>2018</v>
      </c>
      <c r="G12" s="168" t="s">
        <v>10897</v>
      </c>
      <c r="H12" s="166">
        <v>60</v>
      </c>
      <c r="I12" s="166" t="s">
        <v>70</v>
      </c>
      <c r="J12" s="167">
        <v>3000</v>
      </c>
      <c r="K12" s="191" t="s">
        <v>11033</v>
      </c>
      <c r="L12" s="193" t="s">
        <v>10905</v>
      </c>
    </row>
    <row r="13" spans="1:12" s="165" customFormat="1" ht="37.5" customHeight="1">
      <c r="A13" s="168">
        <v>9</v>
      </c>
      <c r="B13" s="168" t="s">
        <v>10896</v>
      </c>
      <c r="C13" s="168" t="s">
        <v>10777</v>
      </c>
      <c r="D13" s="168" t="s">
        <v>10019</v>
      </c>
      <c r="E13" s="168">
        <v>1</v>
      </c>
      <c r="F13" s="168">
        <v>2018</v>
      </c>
      <c r="G13" s="168" t="s">
        <v>10897</v>
      </c>
      <c r="H13" s="166">
        <v>60</v>
      </c>
      <c r="I13" s="166" t="s">
        <v>70</v>
      </c>
      <c r="J13" s="167">
        <v>3000</v>
      </c>
      <c r="K13" s="191" t="s">
        <v>11034</v>
      </c>
      <c r="L13" s="193" t="s">
        <v>10906</v>
      </c>
    </row>
    <row r="14" spans="1:12" s="165" customFormat="1" ht="37.5" customHeight="1">
      <c r="A14" s="168">
        <v>10</v>
      </c>
      <c r="B14" s="168" t="s">
        <v>10896</v>
      </c>
      <c r="C14" s="168" t="s">
        <v>10778</v>
      </c>
      <c r="D14" s="168" t="s">
        <v>10019</v>
      </c>
      <c r="E14" s="168">
        <v>1</v>
      </c>
      <c r="F14" s="168">
        <v>2018</v>
      </c>
      <c r="G14" s="168" t="s">
        <v>10897</v>
      </c>
      <c r="H14" s="166">
        <v>60</v>
      </c>
      <c r="I14" s="166" t="s">
        <v>70</v>
      </c>
      <c r="J14" s="167">
        <v>3000</v>
      </c>
      <c r="K14" s="191" t="s">
        <v>11035</v>
      </c>
      <c r="L14" s="193" t="s">
        <v>10907</v>
      </c>
    </row>
    <row r="15" spans="1:12" s="165" customFormat="1" ht="37.5" customHeight="1">
      <c r="A15" s="168">
        <v>11</v>
      </c>
      <c r="B15" s="168" t="s">
        <v>10896</v>
      </c>
      <c r="C15" s="168" t="s">
        <v>10779</v>
      </c>
      <c r="D15" s="168" t="s">
        <v>10019</v>
      </c>
      <c r="E15" s="168">
        <v>1</v>
      </c>
      <c r="F15" s="168">
        <v>2018</v>
      </c>
      <c r="G15" s="168" t="s">
        <v>10897</v>
      </c>
      <c r="H15" s="166">
        <v>60</v>
      </c>
      <c r="I15" s="166" t="s">
        <v>70</v>
      </c>
      <c r="J15" s="167">
        <v>3000</v>
      </c>
      <c r="K15" s="191" t="s">
        <v>11036</v>
      </c>
      <c r="L15" s="193" t="s">
        <v>10908</v>
      </c>
    </row>
    <row r="16" spans="1:12" s="165" customFormat="1" ht="37.5" customHeight="1">
      <c r="A16" s="168">
        <v>12</v>
      </c>
      <c r="B16" s="168" t="s">
        <v>10896</v>
      </c>
      <c r="C16" s="168" t="s">
        <v>10780</v>
      </c>
      <c r="D16" s="168" t="s">
        <v>10019</v>
      </c>
      <c r="E16" s="168">
        <v>1</v>
      </c>
      <c r="F16" s="168">
        <v>2018</v>
      </c>
      <c r="G16" s="168" t="s">
        <v>10897</v>
      </c>
      <c r="H16" s="166">
        <v>60</v>
      </c>
      <c r="I16" s="166" t="s">
        <v>70</v>
      </c>
      <c r="J16" s="167">
        <v>3000</v>
      </c>
      <c r="K16" s="153" t="s">
        <v>11037</v>
      </c>
      <c r="L16" s="193" t="s">
        <v>10909</v>
      </c>
    </row>
    <row r="17" spans="1:12" s="165" customFormat="1" ht="37.5" customHeight="1">
      <c r="A17" s="168">
        <v>13</v>
      </c>
      <c r="B17" s="168" t="s">
        <v>10896</v>
      </c>
      <c r="C17" s="168" t="s">
        <v>10781</v>
      </c>
      <c r="D17" s="168" t="s">
        <v>10019</v>
      </c>
      <c r="E17" s="168">
        <v>1</v>
      </c>
      <c r="F17" s="168">
        <v>2018</v>
      </c>
      <c r="G17" s="168" t="s">
        <v>10897</v>
      </c>
      <c r="H17" s="166">
        <v>60</v>
      </c>
      <c r="I17" s="166" t="s">
        <v>70</v>
      </c>
      <c r="J17" s="167">
        <v>3000</v>
      </c>
      <c r="K17" s="191" t="s">
        <v>11038</v>
      </c>
      <c r="L17" s="193" t="s">
        <v>10910</v>
      </c>
    </row>
    <row r="18" spans="1:12" s="165" customFormat="1" ht="37.5" customHeight="1">
      <c r="A18" s="168">
        <v>14</v>
      </c>
      <c r="B18" s="168" t="s">
        <v>10896</v>
      </c>
      <c r="C18" s="168" t="s">
        <v>10782</v>
      </c>
      <c r="D18" s="168" t="s">
        <v>10019</v>
      </c>
      <c r="E18" s="168">
        <v>1</v>
      </c>
      <c r="F18" s="168">
        <v>2018</v>
      </c>
      <c r="G18" s="168" t="s">
        <v>10897</v>
      </c>
      <c r="H18" s="166">
        <v>60</v>
      </c>
      <c r="I18" s="166" t="s">
        <v>70</v>
      </c>
      <c r="J18" s="167">
        <v>3000</v>
      </c>
      <c r="K18" s="153" t="s">
        <v>11039</v>
      </c>
      <c r="L18" s="153" t="s">
        <v>10911</v>
      </c>
    </row>
    <row r="19" spans="1:12" s="165" customFormat="1" ht="37.5" customHeight="1">
      <c r="A19" s="168">
        <v>15</v>
      </c>
      <c r="B19" s="168" t="s">
        <v>10896</v>
      </c>
      <c r="C19" s="168" t="s">
        <v>10783</v>
      </c>
      <c r="D19" s="168" t="s">
        <v>10019</v>
      </c>
      <c r="E19" s="168">
        <v>1</v>
      </c>
      <c r="F19" s="168">
        <v>2018</v>
      </c>
      <c r="G19" s="168" t="s">
        <v>10897</v>
      </c>
      <c r="H19" s="166">
        <v>60</v>
      </c>
      <c r="I19" s="166" t="s">
        <v>70</v>
      </c>
      <c r="J19" s="167">
        <v>3000</v>
      </c>
      <c r="K19" s="153" t="s">
        <v>11040</v>
      </c>
      <c r="L19" s="153" t="s">
        <v>10912</v>
      </c>
    </row>
    <row r="20" spans="1:12" s="165" customFormat="1" ht="37.5" customHeight="1">
      <c r="A20" s="168">
        <v>16</v>
      </c>
      <c r="B20" s="168" t="s">
        <v>10896</v>
      </c>
      <c r="C20" s="168" t="s">
        <v>10784</v>
      </c>
      <c r="D20" s="168" t="s">
        <v>10019</v>
      </c>
      <c r="E20" s="168">
        <v>1</v>
      </c>
      <c r="F20" s="168">
        <v>2018</v>
      </c>
      <c r="G20" s="168" t="s">
        <v>10897</v>
      </c>
      <c r="H20" s="166">
        <v>60</v>
      </c>
      <c r="I20" s="166" t="s">
        <v>70</v>
      </c>
      <c r="J20" s="167">
        <v>3000</v>
      </c>
      <c r="K20" s="153" t="s">
        <v>11041</v>
      </c>
      <c r="L20" s="153" t="s">
        <v>10913</v>
      </c>
    </row>
    <row r="21" spans="1:12" s="165" customFormat="1" ht="37.5" customHeight="1">
      <c r="A21" s="168">
        <v>17</v>
      </c>
      <c r="B21" s="168" t="s">
        <v>10896</v>
      </c>
      <c r="C21" s="168" t="s">
        <v>10785</v>
      </c>
      <c r="D21" s="168" t="s">
        <v>10019</v>
      </c>
      <c r="E21" s="168">
        <v>1</v>
      </c>
      <c r="F21" s="168">
        <v>2018</v>
      </c>
      <c r="G21" s="168" t="s">
        <v>10897</v>
      </c>
      <c r="H21" s="166">
        <v>60</v>
      </c>
      <c r="I21" s="166" t="s">
        <v>70</v>
      </c>
      <c r="J21" s="167">
        <v>3000</v>
      </c>
      <c r="K21" s="153" t="s">
        <v>11042</v>
      </c>
      <c r="L21" s="153" t="s">
        <v>10914</v>
      </c>
    </row>
    <row r="22" spans="1:12" s="165" customFormat="1" ht="37.5" customHeight="1">
      <c r="A22" s="168">
        <v>18</v>
      </c>
      <c r="B22" s="168" t="s">
        <v>10896</v>
      </c>
      <c r="C22" s="168" t="s">
        <v>10786</v>
      </c>
      <c r="D22" s="168" t="s">
        <v>10019</v>
      </c>
      <c r="E22" s="168">
        <v>1</v>
      </c>
      <c r="F22" s="168">
        <v>2018</v>
      </c>
      <c r="G22" s="168" t="s">
        <v>10897</v>
      </c>
      <c r="H22" s="166">
        <v>60</v>
      </c>
      <c r="I22" s="166" t="s">
        <v>70</v>
      </c>
      <c r="J22" s="167">
        <v>3000</v>
      </c>
      <c r="K22" s="153" t="s">
        <v>11043</v>
      </c>
      <c r="L22" s="153" t="s">
        <v>10915</v>
      </c>
    </row>
    <row r="23" spans="1:12" s="165" customFormat="1" ht="37.5" customHeight="1">
      <c r="A23" s="168">
        <v>19</v>
      </c>
      <c r="B23" s="168" t="s">
        <v>10896</v>
      </c>
      <c r="C23" s="168" t="s">
        <v>10787</v>
      </c>
      <c r="D23" s="168" t="s">
        <v>10019</v>
      </c>
      <c r="E23" s="168">
        <v>1</v>
      </c>
      <c r="F23" s="168">
        <v>2018</v>
      </c>
      <c r="G23" s="168" t="s">
        <v>10897</v>
      </c>
      <c r="H23" s="166">
        <v>60</v>
      </c>
      <c r="I23" s="166" t="s">
        <v>70</v>
      </c>
      <c r="J23" s="167">
        <v>3000</v>
      </c>
      <c r="K23" s="153" t="s">
        <v>11044</v>
      </c>
      <c r="L23" s="153" t="s">
        <v>10916</v>
      </c>
    </row>
    <row r="24" spans="1:12" s="165" customFormat="1" ht="37.5" customHeight="1">
      <c r="A24" s="168">
        <v>20</v>
      </c>
      <c r="B24" s="168" t="s">
        <v>10896</v>
      </c>
      <c r="C24" s="168" t="s">
        <v>10788</v>
      </c>
      <c r="D24" s="168" t="s">
        <v>10019</v>
      </c>
      <c r="E24" s="168">
        <v>1</v>
      </c>
      <c r="F24" s="168">
        <v>2018</v>
      </c>
      <c r="G24" s="168" t="s">
        <v>10897</v>
      </c>
      <c r="H24" s="166">
        <v>60</v>
      </c>
      <c r="I24" s="166" t="s">
        <v>70</v>
      </c>
      <c r="J24" s="167">
        <v>3000</v>
      </c>
      <c r="K24" s="153" t="s">
        <v>11045</v>
      </c>
      <c r="L24" s="153" t="s">
        <v>10917</v>
      </c>
    </row>
    <row r="25" spans="1:12" s="165" customFormat="1" ht="37.5" customHeight="1">
      <c r="A25" s="168">
        <v>21</v>
      </c>
      <c r="B25" s="168" t="s">
        <v>10896</v>
      </c>
      <c r="C25" s="168" t="s">
        <v>10789</v>
      </c>
      <c r="D25" s="168" t="s">
        <v>10019</v>
      </c>
      <c r="E25" s="168">
        <v>1</v>
      </c>
      <c r="F25" s="168">
        <v>2018</v>
      </c>
      <c r="G25" s="168" t="s">
        <v>10897</v>
      </c>
      <c r="H25" s="166">
        <v>60</v>
      </c>
      <c r="I25" s="166" t="s">
        <v>70</v>
      </c>
      <c r="J25" s="167">
        <v>3000</v>
      </c>
      <c r="K25" s="153" t="s">
        <v>11046</v>
      </c>
      <c r="L25" s="153" t="s">
        <v>10918</v>
      </c>
    </row>
    <row r="26" spans="1:12" s="165" customFormat="1" ht="37.5" customHeight="1">
      <c r="A26" s="168">
        <v>22</v>
      </c>
      <c r="B26" s="168" t="s">
        <v>10896</v>
      </c>
      <c r="C26" s="168" t="s">
        <v>10790</v>
      </c>
      <c r="D26" s="168" t="s">
        <v>10019</v>
      </c>
      <c r="E26" s="168">
        <v>1</v>
      </c>
      <c r="F26" s="168">
        <v>2018</v>
      </c>
      <c r="G26" s="168" t="s">
        <v>10897</v>
      </c>
      <c r="H26" s="166">
        <v>60</v>
      </c>
      <c r="I26" s="166" t="s">
        <v>70</v>
      </c>
      <c r="J26" s="167">
        <v>3000</v>
      </c>
      <c r="K26" s="153" t="s">
        <v>11047</v>
      </c>
      <c r="L26" s="153" t="s">
        <v>10919</v>
      </c>
    </row>
    <row r="27" spans="1:12" s="165" customFormat="1" ht="37.5" customHeight="1">
      <c r="A27" s="168">
        <v>23</v>
      </c>
      <c r="B27" s="168" t="s">
        <v>10896</v>
      </c>
      <c r="C27" s="168" t="s">
        <v>10791</v>
      </c>
      <c r="D27" s="168" t="s">
        <v>10019</v>
      </c>
      <c r="E27" s="168">
        <v>1</v>
      </c>
      <c r="F27" s="168">
        <v>2018</v>
      </c>
      <c r="G27" s="168" t="s">
        <v>10897</v>
      </c>
      <c r="H27" s="166">
        <v>60</v>
      </c>
      <c r="I27" s="166" t="s">
        <v>70</v>
      </c>
      <c r="J27" s="167">
        <v>3000</v>
      </c>
      <c r="K27" s="153" t="s">
        <v>11048</v>
      </c>
      <c r="L27" s="153" t="s">
        <v>10920</v>
      </c>
    </row>
    <row r="28" spans="1:12" s="165" customFormat="1" ht="37.5" customHeight="1">
      <c r="A28" s="168">
        <v>24</v>
      </c>
      <c r="B28" s="168" t="s">
        <v>10896</v>
      </c>
      <c r="C28" s="168" t="s">
        <v>10792</v>
      </c>
      <c r="D28" s="168" t="s">
        <v>10019</v>
      </c>
      <c r="E28" s="168">
        <v>1</v>
      </c>
      <c r="F28" s="168">
        <v>2018</v>
      </c>
      <c r="G28" s="168" t="s">
        <v>10897</v>
      </c>
      <c r="H28" s="166">
        <v>60</v>
      </c>
      <c r="I28" s="166" t="s">
        <v>70</v>
      </c>
      <c r="J28" s="167">
        <v>3000</v>
      </c>
      <c r="K28" s="153" t="s">
        <v>11049</v>
      </c>
      <c r="L28" s="153" t="s">
        <v>10921</v>
      </c>
    </row>
    <row r="29" spans="1:12" s="165" customFormat="1" ht="37.5" customHeight="1">
      <c r="A29" s="168">
        <v>25</v>
      </c>
      <c r="B29" s="168" t="s">
        <v>10896</v>
      </c>
      <c r="C29" s="168" t="s">
        <v>10793</v>
      </c>
      <c r="D29" s="168" t="s">
        <v>10019</v>
      </c>
      <c r="E29" s="168">
        <v>1</v>
      </c>
      <c r="F29" s="168">
        <v>2018</v>
      </c>
      <c r="G29" s="168" t="s">
        <v>10897</v>
      </c>
      <c r="H29" s="166">
        <v>60</v>
      </c>
      <c r="I29" s="166" t="s">
        <v>70</v>
      </c>
      <c r="J29" s="167">
        <v>3000</v>
      </c>
      <c r="K29" s="153" t="s">
        <v>11050</v>
      </c>
      <c r="L29" s="153" t="s">
        <v>10922</v>
      </c>
    </row>
    <row r="30" spans="1:12" s="165" customFormat="1" ht="37.5" customHeight="1">
      <c r="A30" s="168">
        <v>26</v>
      </c>
      <c r="B30" s="168" t="s">
        <v>10896</v>
      </c>
      <c r="C30" s="168" t="s">
        <v>10794</v>
      </c>
      <c r="D30" s="168" t="s">
        <v>10019</v>
      </c>
      <c r="E30" s="168">
        <v>1</v>
      </c>
      <c r="F30" s="168">
        <v>2018</v>
      </c>
      <c r="G30" s="168" t="s">
        <v>10897</v>
      </c>
      <c r="H30" s="166">
        <v>60</v>
      </c>
      <c r="I30" s="166" t="s">
        <v>70</v>
      </c>
      <c r="J30" s="167">
        <v>3000</v>
      </c>
      <c r="K30" s="153" t="s">
        <v>11051</v>
      </c>
      <c r="L30" s="153" t="s">
        <v>10923</v>
      </c>
    </row>
    <row r="31" spans="1:12" s="165" customFormat="1" ht="37.5" customHeight="1">
      <c r="A31" s="168">
        <v>27</v>
      </c>
      <c r="B31" s="168" t="s">
        <v>10896</v>
      </c>
      <c r="C31" s="168" t="s">
        <v>10795</v>
      </c>
      <c r="D31" s="168" t="s">
        <v>10019</v>
      </c>
      <c r="E31" s="168">
        <v>1</v>
      </c>
      <c r="F31" s="168">
        <v>2018</v>
      </c>
      <c r="G31" s="168" t="s">
        <v>10897</v>
      </c>
      <c r="H31" s="166">
        <v>60</v>
      </c>
      <c r="I31" s="166" t="s">
        <v>70</v>
      </c>
      <c r="J31" s="167">
        <v>3000</v>
      </c>
      <c r="K31" s="153" t="s">
        <v>11052</v>
      </c>
      <c r="L31" s="153" t="s">
        <v>10924</v>
      </c>
    </row>
    <row r="32" spans="1:12" s="165" customFormat="1" ht="37.5" customHeight="1">
      <c r="A32" s="168">
        <v>28</v>
      </c>
      <c r="B32" s="168" t="s">
        <v>10896</v>
      </c>
      <c r="C32" s="168" t="s">
        <v>10796</v>
      </c>
      <c r="D32" s="168" t="s">
        <v>10019</v>
      </c>
      <c r="E32" s="168">
        <v>1</v>
      </c>
      <c r="F32" s="168">
        <v>2018</v>
      </c>
      <c r="G32" s="168" t="s">
        <v>10897</v>
      </c>
      <c r="H32" s="166">
        <v>60</v>
      </c>
      <c r="I32" s="166" t="s">
        <v>70</v>
      </c>
      <c r="J32" s="167">
        <v>3000</v>
      </c>
      <c r="K32" s="153" t="s">
        <v>11053</v>
      </c>
      <c r="L32" s="153" t="s">
        <v>10925</v>
      </c>
    </row>
    <row r="33" spans="1:12" s="165" customFormat="1" ht="37.5" customHeight="1">
      <c r="A33" s="168">
        <v>29</v>
      </c>
      <c r="B33" s="168" t="s">
        <v>10896</v>
      </c>
      <c r="C33" s="168" t="s">
        <v>10797</v>
      </c>
      <c r="D33" s="168" t="s">
        <v>10019</v>
      </c>
      <c r="E33" s="168">
        <v>1</v>
      </c>
      <c r="F33" s="168">
        <v>2018</v>
      </c>
      <c r="G33" s="168" t="s">
        <v>10897</v>
      </c>
      <c r="H33" s="166">
        <v>60</v>
      </c>
      <c r="I33" s="166" t="s">
        <v>70</v>
      </c>
      <c r="J33" s="167">
        <v>3000</v>
      </c>
      <c r="K33" s="153" t="s">
        <v>11054</v>
      </c>
      <c r="L33" s="153" t="s">
        <v>10926</v>
      </c>
    </row>
    <row r="34" spans="1:12" s="165" customFormat="1" ht="37.5" customHeight="1">
      <c r="A34" s="168">
        <v>30</v>
      </c>
      <c r="B34" s="168" t="s">
        <v>10896</v>
      </c>
      <c r="C34" s="168" t="s">
        <v>10798</v>
      </c>
      <c r="D34" s="168" t="s">
        <v>10019</v>
      </c>
      <c r="E34" s="168">
        <v>1</v>
      </c>
      <c r="F34" s="168">
        <v>2018</v>
      </c>
      <c r="G34" s="168" t="s">
        <v>10897</v>
      </c>
      <c r="H34" s="166">
        <v>60</v>
      </c>
      <c r="I34" s="166" t="s">
        <v>70</v>
      </c>
      <c r="J34" s="167">
        <v>3000</v>
      </c>
      <c r="K34" s="153" t="s">
        <v>11055</v>
      </c>
      <c r="L34" s="153" t="s">
        <v>10927</v>
      </c>
    </row>
    <row r="35" spans="1:12" s="165" customFormat="1" ht="37.5" customHeight="1">
      <c r="A35" s="168">
        <v>31</v>
      </c>
      <c r="B35" s="168" t="s">
        <v>10896</v>
      </c>
      <c r="C35" s="168" t="s">
        <v>10799</v>
      </c>
      <c r="D35" s="168" t="s">
        <v>10019</v>
      </c>
      <c r="E35" s="168">
        <v>1</v>
      </c>
      <c r="F35" s="168">
        <v>2018</v>
      </c>
      <c r="G35" s="168" t="s">
        <v>10897</v>
      </c>
      <c r="H35" s="166">
        <v>60</v>
      </c>
      <c r="I35" s="166" t="s">
        <v>70</v>
      </c>
      <c r="J35" s="167">
        <v>3000</v>
      </c>
      <c r="K35" s="153" t="s">
        <v>11056</v>
      </c>
      <c r="L35" s="153" t="s">
        <v>10928</v>
      </c>
    </row>
    <row r="36" spans="1:12" s="165" customFormat="1" ht="37.5" customHeight="1">
      <c r="A36" s="168">
        <v>32</v>
      </c>
      <c r="B36" s="168" t="s">
        <v>10896</v>
      </c>
      <c r="C36" s="168" t="s">
        <v>10800</v>
      </c>
      <c r="D36" s="168" t="s">
        <v>10019</v>
      </c>
      <c r="E36" s="168">
        <v>1</v>
      </c>
      <c r="F36" s="168">
        <v>2018</v>
      </c>
      <c r="G36" s="168" t="s">
        <v>10897</v>
      </c>
      <c r="H36" s="166">
        <v>60</v>
      </c>
      <c r="I36" s="166" t="s">
        <v>70</v>
      </c>
      <c r="J36" s="167">
        <v>3000</v>
      </c>
      <c r="K36" s="153" t="s">
        <v>11057</v>
      </c>
      <c r="L36" s="153" t="s">
        <v>10929</v>
      </c>
    </row>
    <row r="37" spans="1:12" s="165" customFormat="1" ht="37.5" customHeight="1">
      <c r="A37" s="168">
        <v>33</v>
      </c>
      <c r="B37" s="168" t="s">
        <v>10896</v>
      </c>
      <c r="C37" s="168" t="s">
        <v>10801</v>
      </c>
      <c r="D37" s="168" t="s">
        <v>10019</v>
      </c>
      <c r="E37" s="168">
        <v>1</v>
      </c>
      <c r="F37" s="168">
        <v>2018</v>
      </c>
      <c r="G37" s="168" t="s">
        <v>10897</v>
      </c>
      <c r="H37" s="166">
        <v>60</v>
      </c>
      <c r="I37" s="166" t="s">
        <v>70</v>
      </c>
      <c r="J37" s="167">
        <v>3000</v>
      </c>
      <c r="K37" s="153" t="s">
        <v>11058</v>
      </c>
      <c r="L37" s="153" t="s">
        <v>10930</v>
      </c>
    </row>
    <row r="38" spans="1:12" s="165" customFormat="1" ht="37.5" customHeight="1">
      <c r="A38" s="168">
        <v>34</v>
      </c>
      <c r="B38" s="168" t="s">
        <v>10896</v>
      </c>
      <c r="C38" s="168" t="s">
        <v>10802</v>
      </c>
      <c r="D38" s="168" t="s">
        <v>10019</v>
      </c>
      <c r="E38" s="168">
        <v>1</v>
      </c>
      <c r="F38" s="168">
        <v>2018</v>
      </c>
      <c r="G38" s="168" t="s">
        <v>10897</v>
      </c>
      <c r="H38" s="166">
        <v>60</v>
      </c>
      <c r="I38" s="166" t="s">
        <v>70</v>
      </c>
      <c r="J38" s="167">
        <v>3000</v>
      </c>
      <c r="K38" s="153" t="s">
        <v>11059</v>
      </c>
      <c r="L38" s="153" t="s">
        <v>10931</v>
      </c>
    </row>
    <row r="39" spans="1:12" s="165" customFormat="1" ht="37.5" customHeight="1">
      <c r="A39" s="168">
        <v>35</v>
      </c>
      <c r="B39" s="168" t="s">
        <v>10896</v>
      </c>
      <c r="C39" s="168" t="s">
        <v>10803</v>
      </c>
      <c r="D39" s="168" t="s">
        <v>10019</v>
      </c>
      <c r="E39" s="168">
        <v>1</v>
      </c>
      <c r="F39" s="168">
        <v>2018</v>
      </c>
      <c r="G39" s="168" t="s">
        <v>10897</v>
      </c>
      <c r="H39" s="166">
        <v>60</v>
      </c>
      <c r="I39" s="166" t="s">
        <v>70</v>
      </c>
      <c r="J39" s="167">
        <v>3000</v>
      </c>
      <c r="K39" s="153" t="s">
        <v>11060</v>
      </c>
      <c r="L39" s="153" t="s">
        <v>10932</v>
      </c>
    </row>
    <row r="40" spans="1:12" s="165" customFormat="1" ht="37.5" customHeight="1">
      <c r="A40" s="168">
        <v>36</v>
      </c>
      <c r="B40" s="168" t="s">
        <v>10896</v>
      </c>
      <c r="C40" s="168" t="s">
        <v>10804</v>
      </c>
      <c r="D40" s="168" t="s">
        <v>10019</v>
      </c>
      <c r="E40" s="168">
        <v>1</v>
      </c>
      <c r="F40" s="168">
        <v>2018</v>
      </c>
      <c r="G40" s="168" t="s">
        <v>10897</v>
      </c>
      <c r="H40" s="166">
        <v>60</v>
      </c>
      <c r="I40" s="166" t="s">
        <v>70</v>
      </c>
      <c r="J40" s="167">
        <v>3000</v>
      </c>
      <c r="K40" s="153" t="s">
        <v>11061</v>
      </c>
      <c r="L40" s="153" t="s">
        <v>10933</v>
      </c>
    </row>
    <row r="41" spans="1:12" s="165" customFormat="1" ht="37.5" customHeight="1">
      <c r="A41" s="168">
        <v>37</v>
      </c>
      <c r="B41" s="168" t="s">
        <v>10896</v>
      </c>
      <c r="C41" s="168" t="s">
        <v>10805</v>
      </c>
      <c r="D41" s="168" t="s">
        <v>10019</v>
      </c>
      <c r="E41" s="168">
        <v>1</v>
      </c>
      <c r="F41" s="168">
        <v>2018</v>
      </c>
      <c r="G41" s="168" t="s">
        <v>10897</v>
      </c>
      <c r="H41" s="166">
        <v>60</v>
      </c>
      <c r="I41" s="166" t="s">
        <v>70</v>
      </c>
      <c r="J41" s="167">
        <v>3000</v>
      </c>
      <c r="K41" s="153" t="s">
        <v>11062</v>
      </c>
      <c r="L41" s="153" t="s">
        <v>10934</v>
      </c>
    </row>
    <row r="42" spans="1:12" s="165" customFormat="1" ht="37.5" customHeight="1">
      <c r="A42" s="168">
        <v>38</v>
      </c>
      <c r="B42" s="168" t="s">
        <v>10896</v>
      </c>
      <c r="C42" s="168" t="s">
        <v>10806</v>
      </c>
      <c r="D42" s="168" t="s">
        <v>10019</v>
      </c>
      <c r="E42" s="168">
        <v>1</v>
      </c>
      <c r="F42" s="168">
        <v>2018</v>
      </c>
      <c r="G42" s="168" t="s">
        <v>10897</v>
      </c>
      <c r="H42" s="166">
        <v>60</v>
      </c>
      <c r="I42" s="166" t="s">
        <v>70</v>
      </c>
      <c r="J42" s="167">
        <v>3000</v>
      </c>
      <c r="K42" s="153" t="s">
        <v>11063</v>
      </c>
      <c r="L42" s="153" t="s">
        <v>10935</v>
      </c>
    </row>
    <row r="43" spans="1:12" s="165" customFormat="1" ht="37.5" customHeight="1">
      <c r="A43" s="168">
        <v>39</v>
      </c>
      <c r="B43" s="168" t="s">
        <v>10896</v>
      </c>
      <c r="C43" s="168" t="s">
        <v>10807</v>
      </c>
      <c r="D43" s="168" t="s">
        <v>10019</v>
      </c>
      <c r="E43" s="168">
        <v>1</v>
      </c>
      <c r="F43" s="168">
        <v>2018</v>
      </c>
      <c r="G43" s="168" t="s">
        <v>10897</v>
      </c>
      <c r="H43" s="166">
        <v>60</v>
      </c>
      <c r="I43" s="166" t="s">
        <v>70</v>
      </c>
      <c r="J43" s="167">
        <v>3000</v>
      </c>
      <c r="K43" s="153" t="s">
        <v>11064</v>
      </c>
      <c r="L43" s="153" t="s">
        <v>10936</v>
      </c>
    </row>
    <row r="44" spans="1:12" s="165" customFormat="1" ht="37.5" customHeight="1">
      <c r="A44" s="168">
        <v>40</v>
      </c>
      <c r="B44" s="168" t="s">
        <v>10896</v>
      </c>
      <c r="C44" s="168" t="s">
        <v>10808</v>
      </c>
      <c r="D44" s="168" t="s">
        <v>10019</v>
      </c>
      <c r="E44" s="168">
        <v>1</v>
      </c>
      <c r="F44" s="168">
        <v>2018</v>
      </c>
      <c r="G44" s="168" t="s">
        <v>10897</v>
      </c>
      <c r="H44" s="166">
        <v>60</v>
      </c>
      <c r="I44" s="166" t="s">
        <v>70</v>
      </c>
      <c r="J44" s="167">
        <v>3000</v>
      </c>
      <c r="K44" s="153" t="s">
        <v>11065</v>
      </c>
      <c r="L44" s="153" t="s">
        <v>10937</v>
      </c>
    </row>
    <row r="45" spans="1:12" s="165" customFormat="1" ht="37.5" customHeight="1">
      <c r="A45" s="168">
        <v>41</v>
      </c>
      <c r="B45" s="168" t="s">
        <v>10896</v>
      </c>
      <c r="C45" s="168" t="s">
        <v>10809</v>
      </c>
      <c r="D45" s="168" t="s">
        <v>10019</v>
      </c>
      <c r="E45" s="168">
        <v>1</v>
      </c>
      <c r="F45" s="168">
        <v>2018</v>
      </c>
      <c r="G45" s="168" t="s">
        <v>10897</v>
      </c>
      <c r="H45" s="166">
        <v>60</v>
      </c>
      <c r="I45" s="166" t="s">
        <v>70</v>
      </c>
      <c r="J45" s="167">
        <v>3000</v>
      </c>
      <c r="K45" s="153" t="s">
        <v>11066</v>
      </c>
      <c r="L45" s="153" t="s">
        <v>10938</v>
      </c>
    </row>
    <row r="46" spans="1:12" s="165" customFormat="1" ht="37.5" customHeight="1">
      <c r="A46" s="168">
        <v>42</v>
      </c>
      <c r="B46" s="168" t="s">
        <v>10896</v>
      </c>
      <c r="C46" s="168" t="s">
        <v>10810</v>
      </c>
      <c r="D46" s="168" t="s">
        <v>10019</v>
      </c>
      <c r="E46" s="168">
        <v>1</v>
      </c>
      <c r="F46" s="168">
        <v>2018</v>
      </c>
      <c r="G46" s="168" t="s">
        <v>10897</v>
      </c>
      <c r="H46" s="166">
        <v>60</v>
      </c>
      <c r="I46" s="166" t="s">
        <v>70</v>
      </c>
      <c r="J46" s="167">
        <v>3000</v>
      </c>
      <c r="K46" s="153" t="s">
        <v>11067</v>
      </c>
      <c r="L46" s="153" t="s">
        <v>10939</v>
      </c>
    </row>
    <row r="47" spans="1:12" s="165" customFormat="1" ht="37.5" customHeight="1">
      <c r="A47" s="168">
        <v>43</v>
      </c>
      <c r="B47" s="168" t="s">
        <v>10896</v>
      </c>
      <c r="C47" s="168" t="s">
        <v>10811</v>
      </c>
      <c r="D47" s="168" t="s">
        <v>10019</v>
      </c>
      <c r="E47" s="168">
        <v>1</v>
      </c>
      <c r="F47" s="168">
        <v>2018</v>
      </c>
      <c r="G47" s="168" t="s">
        <v>10897</v>
      </c>
      <c r="H47" s="166">
        <v>60</v>
      </c>
      <c r="I47" s="166" t="s">
        <v>70</v>
      </c>
      <c r="J47" s="167">
        <v>3000</v>
      </c>
      <c r="K47" s="153" t="s">
        <v>11068</v>
      </c>
      <c r="L47" s="153" t="s">
        <v>10940</v>
      </c>
    </row>
    <row r="48" spans="1:12" s="165" customFormat="1" ht="37.5" customHeight="1">
      <c r="A48" s="168">
        <v>44</v>
      </c>
      <c r="B48" s="168" t="s">
        <v>10896</v>
      </c>
      <c r="C48" s="168" t="s">
        <v>10812</v>
      </c>
      <c r="D48" s="168" t="s">
        <v>10019</v>
      </c>
      <c r="E48" s="168">
        <v>1</v>
      </c>
      <c r="F48" s="168">
        <v>2018</v>
      </c>
      <c r="G48" s="168" t="s">
        <v>10897</v>
      </c>
      <c r="H48" s="166">
        <v>60</v>
      </c>
      <c r="I48" s="166" t="s">
        <v>70</v>
      </c>
      <c r="J48" s="167">
        <v>3000</v>
      </c>
      <c r="K48" s="153" t="s">
        <v>11069</v>
      </c>
      <c r="L48" s="153" t="s">
        <v>10941</v>
      </c>
    </row>
    <row r="49" spans="1:12" s="165" customFormat="1" ht="37.5" customHeight="1">
      <c r="A49" s="168">
        <v>45</v>
      </c>
      <c r="B49" s="168" t="s">
        <v>10896</v>
      </c>
      <c r="C49" s="168" t="s">
        <v>10813</v>
      </c>
      <c r="D49" s="168" t="s">
        <v>10019</v>
      </c>
      <c r="E49" s="168">
        <v>1</v>
      </c>
      <c r="F49" s="168">
        <v>2018</v>
      </c>
      <c r="G49" s="168" t="s">
        <v>10897</v>
      </c>
      <c r="H49" s="166">
        <v>60</v>
      </c>
      <c r="I49" s="166" t="s">
        <v>70</v>
      </c>
      <c r="J49" s="167">
        <v>3000</v>
      </c>
      <c r="K49" s="153" t="s">
        <v>11070</v>
      </c>
      <c r="L49" s="153" t="s">
        <v>10942</v>
      </c>
    </row>
    <row r="50" spans="1:12" s="165" customFormat="1" ht="37.5" customHeight="1">
      <c r="A50" s="168">
        <v>46</v>
      </c>
      <c r="B50" s="168" t="s">
        <v>10896</v>
      </c>
      <c r="C50" s="168" t="s">
        <v>10814</v>
      </c>
      <c r="D50" s="168" t="s">
        <v>10019</v>
      </c>
      <c r="E50" s="168">
        <v>1</v>
      </c>
      <c r="F50" s="168">
        <v>2018</v>
      </c>
      <c r="G50" s="168" t="s">
        <v>10897</v>
      </c>
      <c r="H50" s="166">
        <v>60</v>
      </c>
      <c r="I50" s="166" t="s">
        <v>70</v>
      </c>
      <c r="J50" s="167">
        <v>3000</v>
      </c>
      <c r="K50" s="153" t="s">
        <v>11071</v>
      </c>
      <c r="L50" s="153" t="s">
        <v>10943</v>
      </c>
    </row>
    <row r="51" spans="1:12" s="165" customFormat="1" ht="37.5" customHeight="1">
      <c r="A51" s="168">
        <v>47</v>
      </c>
      <c r="B51" s="168" t="s">
        <v>10896</v>
      </c>
      <c r="C51" s="168" t="s">
        <v>10815</v>
      </c>
      <c r="D51" s="168" t="s">
        <v>10019</v>
      </c>
      <c r="E51" s="168">
        <v>1</v>
      </c>
      <c r="F51" s="168">
        <v>2018</v>
      </c>
      <c r="G51" s="168" t="s">
        <v>10897</v>
      </c>
      <c r="H51" s="166">
        <v>60</v>
      </c>
      <c r="I51" s="166" t="s">
        <v>70</v>
      </c>
      <c r="J51" s="167">
        <v>3000</v>
      </c>
      <c r="K51" s="153" t="s">
        <v>11072</v>
      </c>
      <c r="L51" s="155" t="s">
        <v>10944</v>
      </c>
    </row>
    <row r="52" spans="1:12" s="165" customFormat="1" ht="37.5" customHeight="1">
      <c r="A52" s="168">
        <v>48</v>
      </c>
      <c r="B52" s="168" t="s">
        <v>10896</v>
      </c>
      <c r="C52" s="168" t="s">
        <v>10816</v>
      </c>
      <c r="D52" s="168" t="s">
        <v>10019</v>
      </c>
      <c r="E52" s="168">
        <v>1</v>
      </c>
      <c r="F52" s="168">
        <v>2018</v>
      </c>
      <c r="G52" s="168" t="s">
        <v>10897</v>
      </c>
      <c r="H52" s="166">
        <v>60</v>
      </c>
      <c r="I52" s="166" t="s">
        <v>70</v>
      </c>
      <c r="J52" s="167">
        <v>3000</v>
      </c>
      <c r="K52" s="153" t="s">
        <v>11073</v>
      </c>
      <c r="L52" s="153" t="s">
        <v>10945</v>
      </c>
    </row>
    <row r="53" spans="1:12" s="165" customFormat="1" ht="37.5" customHeight="1">
      <c r="A53" s="168">
        <v>49</v>
      </c>
      <c r="B53" s="168" t="s">
        <v>10896</v>
      </c>
      <c r="C53" s="168" t="s">
        <v>10817</v>
      </c>
      <c r="D53" s="168" t="s">
        <v>10019</v>
      </c>
      <c r="E53" s="168">
        <v>1</v>
      </c>
      <c r="F53" s="168">
        <v>2018</v>
      </c>
      <c r="G53" s="168" t="s">
        <v>10897</v>
      </c>
      <c r="H53" s="166">
        <v>60</v>
      </c>
      <c r="I53" s="166" t="s">
        <v>70</v>
      </c>
      <c r="J53" s="167">
        <v>3000</v>
      </c>
      <c r="K53" s="153" t="s">
        <v>11074</v>
      </c>
      <c r="L53" s="153" t="s">
        <v>10946</v>
      </c>
    </row>
    <row r="54" spans="1:12" s="165" customFormat="1" ht="37.5" customHeight="1">
      <c r="A54" s="168">
        <v>50</v>
      </c>
      <c r="B54" s="168" t="s">
        <v>10896</v>
      </c>
      <c r="C54" s="168" t="s">
        <v>10818</v>
      </c>
      <c r="D54" s="168" t="s">
        <v>10019</v>
      </c>
      <c r="E54" s="168">
        <v>1</v>
      </c>
      <c r="F54" s="168">
        <v>2018</v>
      </c>
      <c r="G54" s="168" t="s">
        <v>10897</v>
      </c>
      <c r="H54" s="166">
        <v>60</v>
      </c>
      <c r="I54" s="166" t="s">
        <v>70</v>
      </c>
      <c r="J54" s="167">
        <v>3000</v>
      </c>
      <c r="K54" s="153" t="s">
        <v>11075</v>
      </c>
      <c r="L54" s="153" t="s">
        <v>10947</v>
      </c>
    </row>
    <row r="55" spans="1:12" s="165" customFormat="1" ht="37.5" customHeight="1">
      <c r="A55" s="168">
        <v>51</v>
      </c>
      <c r="B55" s="168" t="s">
        <v>10896</v>
      </c>
      <c r="C55" s="168" t="s">
        <v>10819</v>
      </c>
      <c r="D55" s="168" t="s">
        <v>10019</v>
      </c>
      <c r="E55" s="168">
        <v>1</v>
      </c>
      <c r="F55" s="168">
        <v>2018</v>
      </c>
      <c r="G55" s="168" t="s">
        <v>10897</v>
      </c>
      <c r="H55" s="166">
        <v>60</v>
      </c>
      <c r="I55" s="166" t="s">
        <v>70</v>
      </c>
      <c r="J55" s="167">
        <v>3000</v>
      </c>
      <c r="K55" s="153" t="s">
        <v>11076</v>
      </c>
      <c r="L55" s="153" t="s">
        <v>10948</v>
      </c>
    </row>
    <row r="56" spans="1:12" s="165" customFormat="1" ht="37.5" customHeight="1">
      <c r="A56" s="168">
        <v>52</v>
      </c>
      <c r="B56" s="168" t="s">
        <v>10896</v>
      </c>
      <c r="C56" s="168" t="s">
        <v>10820</v>
      </c>
      <c r="D56" s="168" t="s">
        <v>10019</v>
      </c>
      <c r="E56" s="168">
        <v>1</v>
      </c>
      <c r="F56" s="168">
        <v>2018</v>
      </c>
      <c r="G56" s="168" t="s">
        <v>10897</v>
      </c>
      <c r="H56" s="166">
        <v>60</v>
      </c>
      <c r="I56" s="166" t="s">
        <v>70</v>
      </c>
      <c r="J56" s="167">
        <v>3000</v>
      </c>
      <c r="K56" s="153" t="s">
        <v>11077</v>
      </c>
      <c r="L56" s="153" t="s">
        <v>10949</v>
      </c>
    </row>
    <row r="57" spans="1:12" s="165" customFormat="1" ht="37.5" customHeight="1">
      <c r="A57" s="168">
        <v>53</v>
      </c>
      <c r="B57" s="168" t="s">
        <v>10896</v>
      </c>
      <c r="C57" s="168" t="s">
        <v>10821</v>
      </c>
      <c r="D57" s="168" t="s">
        <v>10019</v>
      </c>
      <c r="E57" s="168">
        <v>1</v>
      </c>
      <c r="F57" s="168">
        <v>2018</v>
      </c>
      <c r="G57" s="168" t="s">
        <v>10897</v>
      </c>
      <c r="H57" s="166">
        <v>60</v>
      </c>
      <c r="I57" s="166" t="s">
        <v>70</v>
      </c>
      <c r="J57" s="167">
        <v>3000</v>
      </c>
      <c r="K57" s="153" t="s">
        <v>11078</v>
      </c>
      <c r="L57" s="153" t="s">
        <v>10950</v>
      </c>
    </row>
    <row r="58" spans="1:12" s="165" customFormat="1" ht="37.5" customHeight="1">
      <c r="A58" s="168">
        <v>54</v>
      </c>
      <c r="B58" s="168" t="s">
        <v>10896</v>
      </c>
      <c r="C58" s="168" t="s">
        <v>10822</v>
      </c>
      <c r="D58" s="168" t="s">
        <v>10019</v>
      </c>
      <c r="E58" s="168">
        <v>1</v>
      </c>
      <c r="F58" s="168">
        <v>2018</v>
      </c>
      <c r="G58" s="168" t="s">
        <v>10897</v>
      </c>
      <c r="H58" s="166">
        <v>60</v>
      </c>
      <c r="I58" s="166" t="s">
        <v>70</v>
      </c>
      <c r="J58" s="167">
        <v>3000</v>
      </c>
      <c r="K58" s="153" t="s">
        <v>11079</v>
      </c>
      <c r="L58" s="153" t="s">
        <v>10951</v>
      </c>
    </row>
    <row r="59" spans="1:12" s="165" customFormat="1" ht="37.5" customHeight="1">
      <c r="A59" s="168">
        <v>55</v>
      </c>
      <c r="B59" s="184" t="s">
        <v>10896</v>
      </c>
      <c r="C59" s="168" t="s">
        <v>10823</v>
      </c>
      <c r="D59" s="168" t="s">
        <v>10019</v>
      </c>
      <c r="E59" s="168">
        <v>1</v>
      </c>
      <c r="F59" s="168">
        <v>2018</v>
      </c>
      <c r="G59" s="168" t="s">
        <v>10897</v>
      </c>
      <c r="H59" s="166">
        <v>60</v>
      </c>
      <c r="I59" s="166" t="s">
        <v>70</v>
      </c>
      <c r="J59" s="167">
        <v>3000</v>
      </c>
      <c r="K59" s="153" t="s">
        <v>11080</v>
      </c>
      <c r="L59" s="153" t="s">
        <v>10952</v>
      </c>
    </row>
    <row r="60" spans="1:12" s="165" customFormat="1" ht="37.5" customHeight="1">
      <c r="A60" s="168">
        <v>56</v>
      </c>
      <c r="B60" s="168" t="s">
        <v>10896</v>
      </c>
      <c r="C60" s="168" t="s">
        <v>10824</v>
      </c>
      <c r="D60" s="168" t="s">
        <v>10019</v>
      </c>
      <c r="E60" s="168">
        <v>1</v>
      </c>
      <c r="F60" s="168">
        <v>2018</v>
      </c>
      <c r="G60" s="168" t="s">
        <v>10897</v>
      </c>
      <c r="H60" s="166">
        <v>60</v>
      </c>
      <c r="I60" s="166" t="s">
        <v>70</v>
      </c>
      <c r="J60" s="167">
        <v>3000</v>
      </c>
      <c r="K60" s="153" t="s">
        <v>11081</v>
      </c>
      <c r="L60" s="153" t="s">
        <v>10953</v>
      </c>
    </row>
    <row r="61" spans="1:12" s="165" customFormat="1" ht="37.5" customHeight="1">
      <c r="A61" s="168">
        <v>57</v>
      </c>
      <c r="B61" s="168" t="s">
        <v>10896</v>
      </c>
      <c r="C61" s="168" t="s">
        <v>10825</v>
      </c>
      <c r="D61" s="168" t="s">
        <v>10019</v>
      </c>
      <c r="E61" s="168">
        <v>1</v>
      </c>
      <c r="F61" s="168">
        <v>2018</v>
      </c>
      <c r="G61" s="168" t="s">
        <v>10897</v>
      </c>
      <c r="H61" s="166">
        <v>60</v>
      </c>
      <c r="I61" s="166" t="s">
        <v>70</v>
      </c>
      <c r="J61" s="167">
        <v>3000</v>
      </c>
      <c r="K61" s="153" t="s">
        <v>11082</v>
      </c>
      <c r="L61" s="153" t="s">
        <v>10954</v>
      </c>
    </row>
    <row r="62" spans="1:12" s="165" customFormat="1" ht="37.5" customHeight="1">
      <c r="A62" s="168">
        <v>58</v>
      </c>
      <c r="B62" s="168" t="s">
        <v>10896</v>
      </c>
      <c r="C62" s="168" t="s">
        <v>10826</v>
      </c>
      <c r="D62" s="168" t="s">
        <v>10019</v>
      </c>
      <c r="E62" s="168">
        <v>1</v>
      </c>
      <c r="F62" s="168">
        <v>2018</v>
      </c>
      <c r="G62" s="168" t="s">
        <v>10897</v>
      </c>
      <c r="H62" s="166">
        <v>60</v>
      </c>
      <c r="I62" s="166" t="s">
        <v>70</v>
      </c>
      <c r="J62" s="167">
        <v>3000</v>
      </c>
      <c r="K62" s="153" t="s">
        <v>11083</v>
      </c>
      <c r="L62" s="153" t="s">
        <v>10955</v>
      </c>
    </row>
    <row r="63" spans="1:12" s="165" customFormat="1" ht="37.5" customHeight="1">
      <c r="A63" s="168">
        <v>59</v>
      </c>
      <c r="B63" s="168" t="s">
        <v>10896</v>
      </c>
      <c r="C63" s="168" t="s">
        <v>10827</v>
      </c>
      <c r="D63" s="168" t="s">
        <v>10019</v>
      </c>
      <c r="E63" s="168">
        <v>1</v>
      </c>
      <c r="F63" s="168">
        <v>2018</v>
      </c>
      <c r="G63" s="168" t="s">
        <v>10897</v>
      </c>
      <c r="H63" s="166">
        <v>60</v>
      </c>
      <c r="I63" s="166" t="s">
        <v>70</v>
      </c>
      <c r="J63" s="167">
        <v>3000</v>
      </c>
      <c r="K63" s="153" t="s">
        <v>11084</v>
      </c>
      <c r="L63" s="153" t="s">
        <v>10956</v>
      </c>
    </row>
    <row r="64" spans="1:12" s="165" customFormat="1" ht="37.5" customHeight="1">
      <c r="A64" s="168">
        <v>60</v>
      </c>
      <c r="B64" s="168" t="s">
        <v>10896</v>
      </c>
      <c r="C64" s="168" t="s">
        <v>10828</v>
      </c>
      <c r="D64" s="168" t="s">
        <v>10019</v>
      </c>
      <c r="E64" s="168">
        <v>1</v>
      </c>
      <c r="F64" s="168">
        <v>2018</v>
      </c>
      <c r="G64" s="168" t="s">
        <v>10897</v>
      </c>
      <c r="H64" s="166">
        <v>60</v>
      </c>
      <c r="I64" s="166" t="s">
        <v>70</v>
      </c>
      <c r="J64" s="167">
        <v>3000</v>
      </c>
      <c r="K64" s="153" t="s">
        <v>11085</v>
      </c>
      <c r="L64" s="153" t="s">
        <v>10957</v>
      </c>
    </row>
    <row r="65" spans="1:12" s="165" customFormat="1" ht="37.5" customHeight="1">
      <c r="A65" s="168">
        <v>61</v>
      </c>
      <c r="B65" s="168" t="s">
        <v>10896</v>
      </c>
      <c r="C65" s="168" t="s">
        <v>10829</v>
      </c>
      <c r="D65" s="168" t="s">
        <v>10019</v>
      </c>
      <c r="E65" s="168">
        <v>1</v>
      </c>
      <c r="F65" s="168">
        <v>2018</v>
      </c>
      <c r="G65" s="168" t="s">
        <v>10897</v>
      </c>
      <c r="H65" s="166">
        <v>60</v>
      </c>
      <c r="I65" s="166" t="s">
        <v>70</v>
      </c>
      <c r="J65" s="167">
        <v>3000</v>
      </c>
      <c r="K65" s="153" t="s">
        <v>11086</v>
      </c>
      <c r="L65" s="153" t="s">
        <v>10958</v>
      </c>
    </row>
    <row r="66" spans="1:12" s="165" customFormat="1" ht="37.5" customHeight="1">
      <c r="A66" s="168">
        <v>62</v>
      </c>
      <c r="B66" s="168" t="s">
        <v>10896</v>
      </c>
      <c r="C66" s="168" t="s">
        <v>10830</v>
      </c>
      <c r="D66" s="168" t="s">
        <v>10019</v>
      </c>
      <c r="E66" s="168">
        <v>1</v>
      </c>
      <c r="F66" s="168">
        <v>2018</v>
      </c>
      <c r="G66" s="168" t="s">
        <v>10897</v>
      </c>
      <c r="H66" s="166">
        <v>60</v>
      </c>
      <c r="I66" s="166" t="s">
        <v>70</v>
      </c>
      <c r="J66" s="167">
        <v>3000</v>
      </c>
      <c r="K66" s="153" t="s">
        <v>11087</v>
      </c>
      <c r="L66" s="153" t="s">
        <v>10959</v>
      </c>
    </row>
    <row r="67" spans="1:12" s="165" customFormat="1" ht="37.5" customHeight="1">
      <c r="A67" s="168">
        <v>63</v>
      </c>
      <c r="B67" s="168" t="s">
        <v>10896</v>
      </c>
      <c r="C67" s="168" t="s">
        <v>10831</v>
      </c>
      <c r="D67" s="168" t="s">
        <v>10019</v>
      </c>
      <c r="E67" s="168">
        <v>1</v>
      </c>
      <c r="F67" s="168">
        <v>2018</v>
      </c>
      <c r="G67" s="168" t="s">
        <v>10897</v>
      </c>
      <c r="H67" s="166">
        <v>60</v>
      </c>
      <c r="I67" s="166" t="s">
        <v>70</v>
      </c>
      <c r="J67" s="167">
        <v>3000</v>
      </c>
      <c r="K67" s="153" t="s">
        <v>11088</v>
      </c>
      <c r="L67" s="153" t="s">
        <v>10960</v>
      </c>
    </row>
    <row r="68" spans="1:12" s="165" customFormat="1" ht="37.5" customHeight="1">
      <c r="A68" s="168">
        <v>64</v>
      </c>
      <c r="B68" s="168" t="s">
        <v>10896</v>
      </c>
      <c r="C68" s="168" t="s">
        <v>10832</v>
      </c>
      <c r="D68" s="168" t="s">
        <v>10019</v>
      </c>
      <c r="E68" s="168">
        <v>1</v>
      </c>
      <c r="F68" s="168">
        <v>2018</v>
      </c>
      <c r="G68" s="168" t="s">
        <v>10897</v>
      </c>
      <c r="H68" s="166">
        <v>60</v>
      </c>
      <c r="I68" s="166" t="s">
        <v>70</v>
      </c>
      <c r="J68" s="167">
        <v>3000</v>
      </c>
      <c r="K68" s="153" t="s">
        <v>11089</v>
      </c>
      <c r="L68" s="153" t="s">
        <v>10961</v>
      </c>
    </row>
    <row r="69" spans="1:12" s="165" customFormat="1" ht="37.5" customHeight="1">
      <c r="A69" s="168">
        <v>65</v>
      </c>
      <c r="B69" s="168" t="s">
        <v>10896</v>
      </c>
      <c r="C69" s="168" t="s">
        <v>10833</v>
      </c>
      <c r="D69" s="168" t="s">
        <v>10019</v>
      </c>
      <c r="E69" s="168">
        <v>1</v>
      </c>
      <c r="F69" s="168">
        <v>2018</v>
      </c>
      <c r="G69" s="168" t="s">
        <v>10897</v>
      </c>
      <c r="H69" s="166">
        <v>60</v>
      </c>
      <c r="I69" s="166" t="s">
        <v>70</v>
      </c>
      <c r="J69" s="167">
        <v>3000</v>
      </c>
      <c r="K69" s="153" t="s">
        <v>11090</v>
      </c>
      <c r="L69" s="153" t="s">
        <v>10962</v>
      </c>
    </row>
    <row r="70" spans="1:12" s="165" customFormat="1" ht="37.5" customHeight="1">
      <c r="A70" s="168">
        <v>66</v>
      </c>
      <c r="B70" s="168" t="s">
        <v>10896</v>
      </c>
      <c r="C70" s="168" t="s">
        <v>10834</v>
      </c>
      <c r="D70" s="168" t="s">
        <v>10019</v>
      </c>
      <c r="E70" s="168">
        <v>1</v>
      </c>
      <c r="F70" s="168">
        <v>2018</v>
      </c>
      <c r="G70" s="168" t="s">
        <v>10897</v>
      </c>
      <c r="H70" s="166">
        <v>60</v>
      </c>
      <c r="I70" s="166" t="s">
        <v>70</v>
      </c>
      <c r="J70" s="167">
        <v>3000</v>
      </c>
      <c r="K70" s="153" t="s">
        <v>11091</v>
      </c>
      <c r="L70" s="153" t="s">
        <v>10963</v>
      </c>
    </row>
    <row r="71" spans="1:12" s="165" customFormat="1" ht="37.5" customHeight="1">
      <c r="A71" s="168">
        <v>67</v>
      </c>
      <c r="B71" s="168" t="s">
        <v>10896</v>
      </c>
      <c r="C71" s="168" t="s">
        <v>10835</v>
      </c>
      <c r="D71" s="168" t="s">
        <v>10019</v>
      </c>
      <c r="E71" s="168">
        <v>1</v>
      </c>
      <c r="F71" s="168">
        <v>2018</v>
      </c>
      <c r="G71" s="168" t="s">
        <v>10897</v>
      </c>
      <c r="H71" s="166">
        <v>60</v>
      </c>
      <c r="I71" s="166" t="s">
        <v>70</v>
      </c>
      <c r="J71" s="167">
        <v>3000</v>
      </c>
      <c r="K71" s="153" t="s">
        <v>11092</v>
      </c>
      <c r="L71" s="153" t="s">
        <v>10964</v>
      </c>
    </row>
    <row r="72" spans="1:12" s="165" customFormat="1" ht="37.5" customHeight="1">
      <c r="A72" s="168">
        <v>68</v>
      </c>
      <c r="B72" s="168" t="s">
        <v>10896</v>
      </c>
      <c r="C72" s="168" t="s">
        <v>10836</v>
      </c>
      <c r="D72" s="168" t="s">
        <v>10019</v>
      </c>
      <c r="E72" s="168">
        <v>1</v>
      </c>
      <c r="F72" s="168">
        <v>2018</v>
      </c>
      <c r="G72" s="168" t="s">
        <v>10897</v>
      </c>
      <c r="H72" s="166">
        <v>60</v>
      </c>
      <c r="I72" s="166" t="s">
        <v>70</v>
      </c>
      <c r="J72" s="167">
        <v>3000</v>
      </c>
      <c r="K72" s="153" t="s">
        <v>11093</v>
      </c>
      <c r="L72" s="153" t="s">
        <v>10965</v>
      </c>
    </row>
    <row r="73" spans="1:12" s="165" customFormat="1" ht="37.5" customHeight="1">
      <c r="A73" s="168">
        <v>69</v>
      </c>
      <c r="B73" s="168" t="s">
        <v>10896</v>
      </c>
      <c r="C73" s="168" t="s">
        <v>10837</v>
      </c>
      <c r="D73" s="168" t="s">
        <v>10019</v>
      </c>
      <c r="E73" s="168">
        <v>1</v>
      </c>
      <c r="F73" s="168">
        <v>2018</v>
      </c>
      <c r="G73" s="168" t="s">
        <v>10897</v>
      </c>
      <c r="H73" s="166">
        <v>60</v>
      </c>
      <c r="I73" s="166" t="s">
        <v>70</v>
      </c>
      <c r="J73" s="167">
        <v>3000</v>
      </c>
      <c r="K73" s="153" t="s">
        <v>11094</v>
      </c>
      <c r="L73" s="153" t="s">
        <v>10966</v>
      </c>
    </row>
    <row r="74" spans="1:12" s="165" customFormat="1" ht="37.5" customHeight="1">
      <c r="A74" s="168">
        <v>70</v>
      </c>
      <c r="B74" s="168" t="s">
        <v>10896</v>
      </c>
      <c r="C74" s="168" t="s">
        <v>10838</v>
      </c>
      <c r="D74" s="168" t="s">
        <v>10019</v>
      </c>
      <c r="E74" s="168">
        <v>1</v>
      </c>
      <c r="F74" s="168">
        <v>2018</v>
      </c>
      <c r="G74" s="168" t="s">
        <v>10897</v>
      </c>
      <c r="H74" s="166">
        <v>60</v>
      </c>
      <c r="I74" s="166" t="s">
        <v>70</v>
      </c>
      <c r="J74" s="167">
        <v>3000</v>
      </c>
      <c r="K74" s="153" t="s">
        <v>11095</v>
      </c>
      <c r="L74" s="153" t="s">
        <v>10967</v>
      </c>
    </row>
    <row r="75" spans="1:12" s="165" customFormat="1" ht="37.5" customHeight="1">
      <c r="A75" s="168">
        <v>71</v>
      </c>
      <c r="B75" s="168" t="s">
        <v>10896</v>
      </c>
      <c r="C75" s="168" t="s">
        <v>10839</v>
      </c>
      <c r="D75" s="168" t="s">
        <v>10019</v>
      </c>
      <c r="E75" s="168">
        <v>1</v>
      </c>
      <c r="F75" s="168">
        <v>2018</v>
      </c>
      <c r="G75" s="168" t="s">
        <v>10897</v>
      </c>
      <c r="H75" s="166">
        <v>60</v>
      </c>
      <c r="I75" s="166" t="s">
        <v>70</v>
      </c>
      <c r="J75" s="167">
        <v>3000</v>
      </c>
      <c r="K75" s="153" t="s">
        <v>11096</v>
      </c>
      <c r="L75" s="153" t="s">
        <v>10968</v>
      </c>
    </row>
    <row r="76" spans="1:12" s="165" customFormat="1" ht="37.5" customHeight="1">
      <c r="A76" s="168">
        <v>72</v>
      </c>
      <c r="B76" s="168" t="s">
        <v>10896</v>
      </c>
      <c r="C76" s="168" t="s">
        <v>10840</v>
      </c>
      <c r="D76" s="168" t="s">
        <v>10019</v>
      </c>
      <c r="E76" s="168">
        <v>1</v>
      </c>
      <c r="F76" s="168">
        <v>2018</v>
      </c>
      <c r="G76" s="168" t="s">
        <v>10897</v>
      </c>
      <c r="H76" s="166">
        <v>60</v>
      </c>
      <c r="I76" s="166" t="s">
        <v>70</v>
      </c>
      <c r="J76" s="167">
        <v>3000</v>
      </c>
      <c r="K76" s="153" t="s">
        <v>11097</v>
      </c>
      <c r="L76" s="153" t="s">
        <v>10969</v>
      </c>
    </row>
    <row r="77" spans="1:12" s="165" customFormat="1" ht="37.5" customHeight="1">
      <c r="A77" s="168">
        <v>73</v>
      </c>
      <c r="B77" s="168" t="s">
        <v>10896</v>
      </c>
      <c r="C77" s="168" t="s">
        <v>10841</v>
      </c>
      <c r="D77" s="168" t="s">
        <v>10019</v>
      </c>
      <c r="E77" s="168">
        <v>1</v>
      </c>
      <c r="F77" s="168">
        <v>2018</v>
      </c>
      <c r="G77" s="168" t="s">
        <v>10897</v>
      </c>
      <c r="H77" s="166">
        <v>60</v>
      </c>
      <c r="I77" s="166" t="s">
        <v>70</v>
      </c>
      <c r="J77" s="167">
        <v>3000</v>
      </c>
      <c r="K77" s="153" t="s">
        <v>11098</v>
      </c>
      <c r="L77" s="153" t="s">
        <v>10970</v>
      </c>
    </row>
    <row r="78" spans="1:12" s="165" customFormat="1" ht="37.5" customHeight="1">
      <c r="A78" s="168">
        <v>74</v>
      </c>
      <c r="B78" s="168" t="s">
        <v>10896</v>
      </c>
      <c r="C78" s="168" t="s">
        <v>10842</v>
      </c>
      <c r="D78" s="168" t="s">
        <v>10019</v>
      </c>
      <c r="E78" s="168">
        <v>1</v>
      </c>
      <c r="F78" s="168">
        <v>2018</v>
      </c>
      <c r="G78" s="168" t="s">
        <v>10897</v>
      </c>
      <c r="H78" s="166">
        <v>60</v>
      </c>
      <c r="I78" s="166" t="s">
        <v>70</v>
      </c>
      <c r="J78" s="167">
        <v>3000</v>
      </c>
      <c r="K78" s="153" t="s">
        <v>11099</v>
      </c>
      <c r="L78" s="155" t="s">
        <v>10971</v>
      </c>
    </row>
    <row r="79" spans="1:12" s="165" customFormat="1" ht="37.5" customHeight="1">
      <c r="A79" s="168">
        <v>75</v>
      </c>
      <c r="B79" s="168" t="s">
        <v>10896</v>
      </c>
      <c r="C79" s="168" t="s">
        <v>10843</v>
      </c>
      <c r="D79" s="168" t="s">
        <v>10019</v>
      </c>
      <c r="E79" s="168">
        <v>1</v>
      </c>
      <c r="F79" s="168">
        <v>2018</v>
      </c>
      <c r="G79" s="168" t="s">
        <v>10897</v>
      </c>
      <c r="H79" s="166">
        <v>60</v>
      </c>
      <c r="I79" s="166" t="s">
        <v>70</v>
      </c>
      <c r="J79" s="167">
        <v>3000</v>
      </c>
      <c r="K79" s="153" t="s">
        <v>11100</v>
      </c>
      <c r="L79" s="153" t="s">
        <v>10972</v>
      </c>
    </row>
    <row r="80" spans="1:12" s="165" customFormat="1" ht="37.5" customHeight="1">
      <c r="A80" s="168">
        <v>76</v>
      </c>
      <c r="B80" s="168" t="s">
        <v>10896</v>
      </c>
      <c r="C80" s="168" t="s">
        <v>10844</v>
      </c>
      <c r="D80" s="168" t="s">
        <v>10019</v>
      </c>
      <c r="E80" s="168">
        <v>1</v>
      </c>
      <c r="F80" s="168">
        <v>2018</v>
      </c>
      <c r="G80" s="168" t="s">
        <v>10897</v>
      </c>
      <c r="H80" s="166">
        <v>60</v>
      </c>
      <c r="I80" s="166" t="s">
        <v>70</v>
      </c>
      <c r="J80" s="167">
        <v>3000</v>
      </c>
      <c r="K80" s="153" t="s">
        <v>11101</v>
      </c>
      <c r="L80" s="153" t="s">
        <v>10973</v>
      </c>
    </row>
    <row r="81" spans="1:12" s="165" customFormat="1" ht="37.5" customHeight="1">
      <c r="A81" s="168">
        <v>77</v>
      </c>
      <c r="B81" s="168" t="s">
        <v>10896</v>
      </c>
      <c r="C81" s="168" t="s">
        <v>10845</v>
      </c>
      <c r="D81" s="168" t="s">
        <v>10019</v>
      </c>
      <c r="E81" s="168">
        <v>1</v>
      </c>
      <c r="F81" s="168">
        <v>2018</v>
      </c>
      <c r="G81" s="168" t="s">
        <v>10897</v>
      </c>
      <c r="H81" s="166">
        <v>60</v>
      </c>
      <c r="I81" s="166" t="s">
        <v>70</v>
      </c>
      <c r="J81" s="167">
        <v>3000</v>
      </c>
      <c r="K81" s="153" t="s">
        <v>11102</v>
      </c>
      <c r="L81" s="153" t="s">
        <v>10974</v>
      </c>
    </row>
    <row r="82" spans="1:12" s="165" customFormat="1" ht="37.5" customHeight="1">
      <c r="A82" s="168">
        <v>78</v>
      </c>
      <c r="B82" s="168" t="s">
        <v>10896</v>
      </c>
      <c r="C82" s="168" t="s">
        <v>10846</v>
      </c>
      <c r="D82" s="168" t="s">
        <v>10019</v>
      </c>
      <c r="E82" s="168">
        <v>1</v>
      </c>
      <c r="F82" s="168">
        <v>2018</v>
      </c>
      <c r="G82" s="168" t="s">
        <v>10897</v>
      </c>
      <c r="H82" s="166">
        <v>60</v>
      </c>
      <c r="I82" s="166" t="s">
        <v>70</v>
      </c>
      <c r="J82" s="167">
        <v>3000</v>
      </c>
      <c r="K82" s="153" t="s">
        <v>11103</v>
      </c>
      <c r="L82" s="153" t="s">
        <v>10975</v>
      </c>
    </row>
    <row r="83" spans="1:12" s="165" customFormat="1" ht="37.5" customHeight="1">
      <c r="A83" s="168">
        <v>79</v>
      </c>
      <c r="B83" s="168" t="s">
        <v>10896</v>
      </c>
      <c r="C83" s="168" t="s">
        <v>10847</v>
      </c>
      <c r="D83" s="168" t="s">
        <v>10019</v>
      </c>
      <c r="E83" s="168">
        <v>1</v>
      </c>
      <c r="F83" s="168">
        <v>2018</v>
      </c>
      <c r="G83" s="168" t="s">
        <v>10897</v>
      </c>
      <c r="H83" s="166">
        <v>60</v>
      </c>
      <c r="I83" s="166" t="s">
        <v>70</v>
      </c>
      <c r="J83" s="167">
        <v>3000</v>
      </c>
      <c r="K83" s="153" t="s">
        <v>11104</v>
      </c>
      <c r="L83" s="153" t="s">
        <v>10976</v>
      </c>
    </row>
    <row r="84" spans="1:12" s="165" customFormat="1" ht="37.5" customHeight="1">
      <c r="A84" s="168">
        <v>80</v>
      </c>
      <c r="B84" s="168" t="s">
        <v>10896</v>
      </c>
      <c r="C84" s="168" t="s">
        <v>10848</v>
      </c>
      <c r="D84" s="168" t="s">
        <v>10019</v>
      </c>
      <c r="E84" s="168">
        <v>1</v>
      </c>
      <c r="F84" s="168">
        <v>2018</v>
      </c>
      <c r="G84" s="168" t="s">
        <v>10897</v>
      </c>
      <c r="H84" s="166">
        <v>60</v>
      </c>
      <c r="I84" s="166" t="s">
        <v>70</v>
      </c>
      <c r="J84" s="167">
        <v>3000</v>
      </c>
      <c r="K84" s="153" t="s">
        <v>11105</v>
      </c>
      <c r="L84" s="153" t="s">
        <v>10977</v>
      </c>
    </row>
    <row r="85" spans="1:12" s="165" customFormat="1" ht="37.5" customHeight="1">
      <c r="A85" s="168">
        <v>81</v>
      </c>
      <c r="B85" s="168" t="s">
        <v>10896</v>
      </c>
      <c r="C85" s="168" t="s">
        <v>10849</v>
      </c>
      <c r="D85" s="168" t="s">
        <v>10019</v>
      </c>
      <c r="E85" s="168">
        <v>1</v>
      </c>
      <c r="F85" s="168">
        <v>2018</v>
      </c>
      <c r="G85" s="168" t="s">
        <v>10897</v>
      </c>
      <c r="H85" s="166">
        <v>60</v>
      </c>
      <c r="I85" s="166" t="s">
        <v>70</v>
      </c>
      <c r="J85" s="167">
        <v>3000</v>
      </c>
      <c r="K85" s="153" t="s">
        <v>11106</v>
      </c>
      <c r="L85" s="153" t="s">
        <v>10978</v>
      </c>
    </row>
    <row r="86" spans="1:12" s="165" customFormat="1" ht="37.5" customHeight="1">
      <c r="A86" s="168">
        <v>82</v>
      </c>
      <c r="B86" s="168" t="s">
        <v>10896</v>
      </c>
      <c r="C86" s="168" t="s">
        <v>10850</v>
      </c>
      <c r="D86" s="168" t="s">
        <v>10019</v>
      </c>
      <c r="E86" s="168">
        <v>1</v>
      </c>
      <c r="F86" s="168">
        <v>2018</v>
      </c>
      <c r="G86" s="168" t="s">
        <v>10897</v>
      </c>
      <c r="H86" s="166">
        <v>60</v>
      </c>
      <c r="I86" s="166" t="s">
        <v>70</v>
      </c>
      <c r="J86" s="167">
        <v>3000</v>
      </c>
      <c r="K86" s="153" t="s">
        <v>11107</v>
      </c>
      <c r="L86" s="153" t="s">
        <v>10979</v>
      </c>
    </row>
    <row r="87" spans="1:12" s="165" customFormat="1" ht="37.5" customHeight="1">
      <c r="A87" s="168">
        <v>83</v>
      </c>
      <c r="B87" s="168" t="s">
        <v>10896</v>
      </c>
      <c r="C87" s="168" t="s">
        <v>10851</v>
      </c>
      <c r="D87" s="168" t="s">
        <v>10019</v>
      </c>
      <c r="E87" s="168">
        <v>1</v>
      </c>
      <c r="F87" s="168">
        <v>2018</v>
      </c>
      <c r="G87" s="168" t="s">
        <v>10897</v>
      </c>
      <c r="H87" s="166">
        <v>60</v>
      </c>
      <c r="I87" s="166" t="s">
        <v>70</v>
      </c>
      <c r="J87" s="167">
        <v>3000</v>
      </c>
      <c r="K87" s="153" t="s">
        <v>11108</v>
      </c>
      <c r="L87" s="153" t="s">
        <v>10980</v>
      </c>
    </row>
    <row r="88" spans="1:12" s="165" customFormat="1" ht="37.5" customHeight="1">
      <c r="A88" s="168">
        <v>84</v>
      </c>
      <c r="B88" s="168" t="s">
        <v>10896</v>
      </c>
      <c r="C88" s="168" t="s">
        <v>10852</v>
      </c>
      <c r="D88" s="168" t="s">
        <v>10019</v>
      </c>
      <c r="E88" s="168">
        <v>1</v>
      </c>
      <c r="F88" s="168">
        <v>2018</v>
      </c>
      <c r="G88" s="168" t="s">
        <v>10897</v>
      </c>
      <c r="H88" s="166">
        <v>60</v>
      </c>
      <c r="I88" s="166" t="s">
        <v>70</v>
      </c>
      <c r="J88" s="167">
        <v>3000</v>
      </c>
      <c r="K88" s="153" t="s">
        <v>11109</v>
      </c>
      <c r="L88" s="153" t="s">
        <v>10981</v>
      </c>
    </row>
    <row r="89" spans="1:12" s="165" customFormat="1" ht="37.5" customHeight="1">
      <c r="A89" s="168">
        <v>85</v>
      </c>
      <c r="B89" s="168" t="s">
        <v>10896</v>
      </c>
      <c r="C89" s="168" t="s">
        <v>10853</v>
      </c>
      <c r="D89" s="168" t="s">
        <v>10019</v>
      </c>
      <c r="E89" s="168">
        <v>1</v>
      </c>
      <c r="F89" s="168">
        <v>2018</v>
      </c>
      <c r="G89" s="168" t="s">
        <v>10897</v>
      </c>
      <c r="H89" s="166">
        <v>60</v>
      </c>
      <c r="I89" s="166" t="s">
        <v>70</v>
      </c>
      <c r="J89" s="167">
        <v>3000</v>
      </c>
      <c r="K89" s="153" t="s">
        <v>11110</v>
      </c>
      <c r="L89" s="155" t="s">
        <v>10982</v>
      </c>
    </row>
    <row r="90" spans="1:12" s="165" customFormat="1" ht="37.5" customHeight="1">
      <c r="A90" s="168">
        <v>86</v>
      </c>
      <c r="B90" s="168" t="s">
        <v>10896</v>
      </c>
      <c r="C90" s="168" t="s">
        <v>10854</v>
      </c>
      <c r="D90" s="168" t="s">
        <v>10019</v>
      </c>
      <c r="E90" s="168">
        <v>1</v>
      </c>
      <c r="F90" s="168">
        <v>2018</v>
      </c>
      <c r="G90" s="168" t="s">
        <v>10897</v>
      </c>
      <c r="H90" s="166">
        <v>60</v>
      </c>
      <c r="I90" s="166" t="s">
        <v>70</v>
      </c>
      <c r="J90" s="167">
        <v>3000</v>
      </c>
      <c r="K90" s="153" t="s">
        <v>11111</v>
      </c>
      <c r="L90" s="153" t="s">
        <v>10983</v>
      </c>
    </row>
    <row r="91" spans="1:12" s="165" customFormat="1" ht="37.5" customHeight="1">
      <c r="A91" s="168">
        <v>87</v>
      </c>
      <c r="B91" s="168" t="s">
        <v>10896</v>
      </c>
      <c r="C91" s="168" t="s">
        <v>10855</v>
      </c>
      <c r="D91" s="168" t="s">
        <v>10019</v>
      </c>
      <c r="E91" s="168">
        <v>1</v>
      </c>
      <c r="F91" s="168">
        <v>2018</v>
      </c>
      <c r="G91" s="168" t="s">
        <v>10897</v>
      </c>
      <c r="H91" s="166">
        <v>60</v>
      </c>
      <c r="I91" s="166" t="s">
        <v>70</v>
      </c>
      <c r="J91" s="167">
        <v>3000</v>
      </c>
      <c r="K91" s="153" t="s">
        <v>11112</v>
      </c>
      <c r="L91" s="155" t="s">
        <v>10984</v>
      </c>
    </row>
    <row r="92" spans="1:12" s="165" customFormat="1" ht="37.5" customHeight="1">
      <c r="A92" s="168">
        <v>88</v>
      </c>
      <c r="B92" s="168" t="s">
        <v>10896</v>
      </c>
      <c r="C92" s="168" t="s">
        <v>10856</v>
      </c>
      <c r="D92" s="168" t="s">
        <v>10019</v>
      </c>
      <c r="E92" s="168">
        <v>1</v>
      </c>
      <c r="F92" s="168">
        <v>2018</v>
      </c>
      <c r="G92" s="168" t="s">
        <v>10897</v>
      </c>
      <c r="H92" s="166">
        <v>60</v>
      </c>
      <c r="I92" s="166" t="s">
        <v>70</v>
      </c>
      <c r="J92" s="167">
        <v>3000</v>
      </c>
      <c r="K92" s="153" t="s">
        <v>11113</v>
      </c>
      <c r="L92" s="153" t="s">
        <v>10985</v>
      </c>
    </row>
    <row r="93" spans="1:12" s="165" customFormat="1" ht="37.5" customHeight="1">
      <c r="A93" s="168">
        <v>89</v>
      </c>
      <c r="B93" s="168" t="s">
        <v>10896</v>
      </c>
      <c r="C93" s="168" t="s">
        <v>10857</v>
      </c>
      <c r="D93" s="168" t="s">
        <v>10019</v>
      </c>
      <c r="E93" s="168">
        <v>1</v>
      </c>
      <c r="F93" s="168">
        <v>2018</v>
      </c>
      <c r="G93" s="168" t="s">
        <v>10897</v>
      </c>
      <c r="H93" s="166">
        <v>60</v>
      </c>
      <c r="I93" s="166" t="s">
        <v>70</v>
      </c>
      <c r="J93" s="167">
        <v>3000</v>
      </c>
      <c r="K93" s="153" t="s">
        <v>11114</v>
      </c>
      <c r="L93" s="153" t="s">
        <v>10986</v>
      </c>
    </row>
    <row r="94" spans="1:12" s="165" customFormat="1" ht="37.5" customHeight="1">
      <c r="A94" s="168">
        <v>90</v>
      </c>
      <c r="B94" s="168" t="s">
        <v>10896</v>
      </c>
      <c r="C94" s="168" t="s">
        <v>10858</v>
      </c>
      <c r="D94" s="168" t="s">
        <v>10019</v>
      </c>
      <c r="E94" s="168">
        <v>1</v>
      </c>
      <c r="F94" s="168">
        <v>2018</v>
      </c>
      <c r="G94" s="168" t="s">
        <v>10897</v>
      </c>
      <c r="H94" s="166">
        <v>60</v>
      </c>
      <c r="I94" s="166" t="s">
        <v>70</v>
      </c>
      <c r="J94" s="167">
        <v>3000</v>
      </c>
      <c r="K94" s="153" t="s">
        <v>11115</v>
      </c>
      <c r="L94" s="153" t="s">
        <v>10987</v>
      </c>
    </row>
    <row r="95" spans="1:12" s="165" customFormat="1" ht="37.5" customHeight="1">
      <c r="A95" s="168">
        <v>91</v>
      </c>
      <c r="B95" s="168" t="s">
        <v>10896</v>
      </c>
      <c r="C95" s="168" t="s">
        <v>10859</v>
      </c>
      <c r="D95" s="168" t="s">
        <v>10019</v>
      </c>
      <c r="E95" s="168">
        <v>1</v>
      </c>
      <c r="F95" s="168">
        <v>2018</v>
      </c>
      <c r="G95" s="168" t="s">
        <v>10897</v>
      </c>
      <c r="H95" s="166">
        <v>60</v>
      </c>
      <c r="I95" s="166" t="s">
        <v>70</v>
      </c>
      <c r="J95" s="167">
        <v>3000</v>
      </c>
      <c r="K95" s="153" t="s">
        <v>11116</v>
      </c>
      <c r="L95" s="153" t="s">
        <v>10988</v>
      </c>
    </row>
    <row r="96" spans="1:12" s="165" customFormat="1" ht="37.5" customHeight="1">
      <c r="A96" s="168">
        <v>92</v>
      </c>
      <c r="B96" s="168" t="s">
        <v>10896</v>
      </c>
      <c r="C96" s="168" t="s">
        <v>10860</v>
      </c>
      <c r="D96" s="168" t="s">
        <v>10019</v>
      </c>
      <c r="E96" s="168">
        <v>1</v>
      </c>
      <c r="F96" s="168">
        <v>2018</v>
      </c>
      <c r="G96" s="168" t="s">
        <v>10897</v>
      </c>
      <c r="H96" s="166">
        <v>60</v>
      </c>
      <c r="I96" s="166" t="s">
        <v>70</v>
      </c>
      <c r="J96" s="167">
        <v>3000</v>
      </c>
      <c r="K96" s="153" t="s">
        <v>11117</v>
      </c>
      <c r="L96" s="153" t="s">
        <v>10989</v>
      </c>
    </row>
    <row r="97" spans="1:12" s="165" customFormat="1" ht="37.5" customHeight="1">
      <c r="A97" s="168">
        <v>93</v>
      </c>
      <c r="B97" s="168" t="s">
        <v>10896</v>
      </c>
      <c r="C97" s="168" t="s">
        <v>10861</v>
      </c>
      <c r="D97" s="168" t="s">
        <v>10019</v>
      </c>
      <c r="E97" s="168">
        <v>1</v>
      </c>
      <c r="F97" s="168">
        <v>2018</v>
      </c>
      <c r="G97" s="168" t="s">
        <v>10897</v>
      </c>
      <c r="H97" s="166">
        <v>60</v>
      </c>
      <c r="I97" s="166" t="s">
        <v>70</v>
      </c>
      <c r="J97" s="167">
        <v>3000</v>
      </c>
      <c r="K97" s="153" t="s">
        <v>11118</v>
      </c>
      <c r="L97" s="153" t="s">
        <v>10990</v>
      </c>
    </row>
    <row r="98" spans="1:12" s="165" customFormat="1" ht="37.5" customHeight="1">
      <c r="A98" s="168">
        <v>94</v>
      </c>
      <c r="B98" s="168" t="s">
        <v>10896</v>
      </c>
      <c r="C98" s="168" t="s">
        <v>10862</v>
      </c>
      <c r="D98" s="168" t="s">
        <v>10019</v>
      </c>
      <c r="E98" s="168">
        <v>1</v>
      </c>
      <c r="F98" s="168">
        <v>2018</v>
      </c>
      <c r="G98" s="168" t="s">
        <v>10897</v>
      </c>
      <c r="H98" s="166">
        <v>60</v>
      </c>
      <c r="I98" s="166" t="s">
        <v>70</v>
      </c>
      <c r="J98" s="167">
        <v>3000</v>
      </c>
      <c r="K98" s="153" t="s">
        <v>11119</v>
      </c>
      <c r="L98" s="153" t="s">
        <v>10991</v>
      </c>
    </row>
    <row r="99" spans="1:12" s="165" customFormat="1" ht="37.5" customHeight="1">
      <c r="A99" s="168">
        <v>95</v>
      </c>
      <c r="B99" s="168" t="s">
        <v>10896</v>
      </c>
      <c r="C99" s="168" t="s">
        <v>10863</v>
      </c>
      <c r="D99" s="168" t="s">
        <v>10019</v>
      </c>
      <c r="E99" s="168">
        <v>1</v>
      </c>
      <c r="F99" s="168">
        <v>2018</v>
      </c>
      <c r="G99" s="168" t="s">
        <v>10897</v>
      </c>
      <c r="H99" s="166">
        <v>60</v>
      </c>
      <c r="I99" s="166" t="s">
        <v>70</v>
      </c>
      <c r="J99" s="167">
        <v>3000</v>
      </c>
      <c r="K99" s="153" t="s">
        <v>11120</v>
      </c>
      <c r="L99" s="153" t="s">
        <v>10992</v>
      </c>
    </row>
    <row r="100" spans="1:12" s="165" customFormat="1" ht="37.5" customHeight="1">
      <c r="A100" s="168">
        <v>96</v>
      </c>
      <c r="B100" s="168" t="s">
        <v>10896</v>
      </c>
      <c r="C100" s="168" t="s">
        <v>10864</v>
      </c>
      <c r="D100" s="168" t="s">
        <v>10019</v>
      </c>
      <c r="E100" s="168">
        <v>1</v>
      </c>
      <c r="F100" s="168">
        <v>2018</v>
      </c>
      <c r="G100" s="168" t="s">
        <v>10897</v>
      </c>
      <c r="H100" s="166">
        <v>60</v>
      </c>
      <c r="I100" s="166" t="s">
        <v>70</v>
      </c>
      <c r="J100" s="167">
        <v>3000</v>
      </c>
      <c r="K100" s="153" t="s">
        <v>11121</v>
      </c>
      <c r="L100" s="153" t="s">
        <v>10993</v>
      </c>
    </row>
    <row r="101" spans="1:12" s="165" customFormat="1" ht="37.5" customHeight="1">
      <c r="A101" s="168">
        <v>97</v>
      </c>
      <c r="B101" s="168" t="s">
        <v>10896</v>
      </c>
      <c r="C101" s="168" t="s">
        <v>10865</v>
      </c>
      <c r="D101" s="168" t="s">
        <v>10019</v>
      </c>
      <c r="E101" s="168">
        <v>1</v>
      </c>
      <c r="F101" s="168">
        <v>2018</v>
      </c>
      <c r="G101" s="168" t="s">
        <v>10897</v>
      </c>
      <c r="H101" s="166">
        <v>60</v>
      </c>
      <c r="I101" s="166" t="s">
        <v>70</v>
      </c>
      <c r="J101" s="167">
        <v>3000</v>
      </c>
      <c r="K101" s="153" t="s">
        <v>11122</v>
      </c>
      <c r="L101" s="153" t="s">
        <v>10994</v>
      </c>
    </row>
    <row r="102" spans="1:12" s="165" customFormat="1" ht="37.5" customHeight="1">
      <c r="A102" s="168">
        <v>98</v>
      </c>
      <c r="B102" s="168" t="s">
        <v>10896</v>
      </c>
      <c r="C102" s="168" t="s">
        <v>10866</v>
      </c>
      <c r="D102" s="168" t="s">
        <v>10019</v>
      </c>
      <c r="E102" s="168">
        <v>1</v>
      </c>
      <c r="F102" s="168">
        <v>2018</v>
      </c>
      <c r="G102" s="168" t="s">
        <v>10897</v>
      </c>
      <c r="H102" s="166">
        <v>60</v>
      </c>
      <c r="I102" s="166" t="s">
        <v>70</v>
      </c>
      <c r="J102" s="167">
        <v>3000</v>
      </c>
      <c r="K102" s="153" t="s">
        <v>11123</v>
      </c>
      <c r="L102" s="153" t="s">
        <v>10995</v>
      </c>
    </row>
    <row r="103" spans="1:12" s="165" customFormat="1" ht="37.5" customHeight="1">
      <c r="A103" s="168">
        <v>99</v>
      </c>
      <c r="B103" s="168" t="s">
        <v>10896</v>
      </c>
      <c r="C103" s="168" t="s">
        <v>10867</v>
      </c>
      <c r="D103" s="168" t="s">
        <v>10019</v>
      </c>
      <c r="E103" s="168">
        <v>1</v>
      </c>
      <c r="F103" s="168">
        <v>2018</v>
      </c>
      <c r="G103" s="168" t="s">
        <v>10897</v>
      </c>
      <c r="H103" s="166">
        <v>60</v>
      </c>
      <c r="I103" s="166" t="s">
        <v>70</v>
      </c>
      <c r="J103" s="167">
        <v>3000</v>
      </c>
      <c r="K103" s="153" t="s">
        <v>11124</v>
      </c>
      <c r="L103" s="153" t="s">
        <v>10996</v>
      </c>
    </row>
    <row r="104" spans="1:12" s="165" customFormat="1" ht="37.5" customHeight="1">
      <c r="A104" s="168">
        <v>100</v>
      </c>
      <c r="B104" s="168" t="s">
        <v>10896</v>
      </c>
      <c r="C104" s="168" t="s">
        <v>10868</v>
      </c>
      <c r="D104" s="168" t="s">
        <v>10019</v>
      </c>
      <c r="E104" s="168">
        <v>1</v>
      </c>
      <c r="F104" s="168">
        <v>2018</v>
      </c>
      <c r="G104" s="168" t="s">
        <v>10897</v>
      </c>
      <c r="H104" s="166">
        <v>60</v>
      </c>
      <c r="I104" s="166" t="s">
        <v>70</v>
      </c>
      <c r="J104" s="167">
        <v>3000</v>
      </c>
      <c r="K104" s="153" t="s">
        <v>11125</v>
      </c>
      <c r="L104" s="153" t="s">
        <v>10997</v>
      </c>
    </row>
    <row r="105" spans="1:12" s="165" customFormat="1" ht="37.5" customHeight="1">
      <c r="A105" s="168">
        <v>101</v>
      </c>
      <c r="B105" s="168" t="s">
        <v>10896</v>
      </c>
      <c r="C105" s="168" t="s">
        <v>10869</v>
      </c>
      <c r="D105" s="168" t="s">
        <v>10019</v>
      </c>
      <c r="E105" s="168">
        <v>1</v>
      </c>
      <c r="F105" s="168">
        <v>2018</v>
      </c>
      <c r="G105" s="168" t="s">
        <v>10897</v>
      </c>
      <c r="H105" s="166">
        <v>60</v>
      </c>
      <c r="I105" s="166" t="s">
        <v>70</v>
      </c>
      <c r="J105" s="167">
        <v>3000</v>
      </c>
      <c r="K105" s="153" t="s">
        <v>11126</v>
      </c>
      <c r="L105" s="153" t="s">
        <v>10998</v>
      </c>
    </row>
    <row r="106" spans="1:12" s="165" customFormat="1" ht="37.5" customHeight="1">
      <c r="A106" s="168">
        <v>102</v>
      </c>
      <c r="B106" s="168" t="s">
        <v>10896</v>
      </c>
      <c r="C106" s="168" t="s">
        <v>10870</v>
      </c>
      <c r="D106" s="168" t="s">
        <v>10019</v>
      </c>
      <c r="E106" s="168">
        <v>1</v>
      </c>
      <c r="F106" s="168">
        <v>2018</v>
      </c>
      <c r="G106" s="168" t="s">
        <v>10897</v>
      </c>
      <c r="H106" s="166">
        <v>60</v>
      </c>
      <c r="I106" s="166" t="s">
        <v>70</v>
      </c>
      <c r="J106" s="167">
        <v>3000</v>
      </c>
      <c r="K106" s="153" t="s">
        <v>11127</v>
      </c>
      <c r="L106" s="153" t="s">
        <v>10999</v>
      </c>
    </row>
    <row r="107" spans="1:12" s="165" customFormat="1" ht="37.5" customHeight="1">
      <c r="A107" s="168">
        <v>103</v>
      </c>
      <c r="B107" s="168" t="s">
        <v>10896</v>
      </c>
      <c r="C107" s="168" t="s">
        <v>10871</v>
      </c>
      <c r="D107" s="168" t="s">
        <v>10019</v>
      </c>
      <c r="E107" s="168">
        <v>1</v>
      </c>
      <c r="F107" s="168">
        <v>2018</v>
      </c>
      <c r="G107" s="168" t="s">
        <v>10897</v>
      </c>
      <c r="H107" s="166">
        <v>60</v>
      </c>
      <c r="I107" s="166" t="s">
        <v>70</v>
      </c>
      <c r="J107" s="167">
        <v>3000</v>
      </c>
      <c r="K107" s="153" t="s">
        <v>11128</v>
      </c>
      <c r="L107" s="153" t="s">
        <v>11000</v>
      </c>
    </row>
    <row r="108" spans="1:12" s="165" customFormat="1" ht="37.5" customHeight="1">
      <c r="A108" s="168">
        <v>104</v>
      </c>
      <c r="B108" s="168" t="s">
        <v>10896</v>
      </c>
      <c r="C108" s="168" t="s">
        <v>10872</v>
      </c>
      <c r="D108" s="168" t="s">
        <v>10019</v>
      </c>
      <c r="E108" s="168">
        <v>1</v>
      </c>
      <c r="F108" s="168">
        <v>2018</v>
      </c>
      <c r="G108" s="168" t="s">
        <v>10897</v>
      </c>
      <c r="H108" s="166">
        <v>60</v>
      </c>
      <c r="I108" s="166" t="s">
        <v>70</v>
      </c>
      <c r="J108" s="167">
        <v>3000</v>
      </c>
      <c r="K108" s="153" t="s">
        <v>11129</v>
      </c>
      <c r="L108" s="153" t="s">
        <v>11001</v>
      </c>
    </row>
    <row r="109" spans="1:12" s="165" customFormat="1" ht="37.5" customHeight="1">
      <c r="A109" s="168">
        <v>105</v>
      </c>
      <c r="B109" s="168" t="s">
        <v>10896</v>
      </c>
      <c r="C109" s="168" t="s">
        <v>10873</v>
      </c>
      <c r="D109" s="168" t="s">
        <v>10019</v>
      </c>
      <c r="E109" s="168">
        <v>1</v>
      </c>
      <c r="F109" s="168">
        <v>2018</v>
      </c>
      <c r="G109" s="168" t="s">
        <v>10897</v>
      </c>
      <c r="H109" s="166">
        <v>60</v>
      </c>
      <c r="I109" s="166" t="s">
        <v>70</v>
      </c>
      <c r="J109" s="167">
        <v>3000</v>
      </c>
      <c r="K109" s="153" t="s">
        <v>11130</v>
      </c>
      <c r="L109" s="153" t="s">
        <v>11002</v>
      </c>
    </row>
    <row r="110" spans="1:12" s="165" customFormat="1" ht="37.5" customHeight="1">
      <c r="A110" s="168">
        <v>106</v>
      </c>
      <c r="B110" s="168" t="s">
        <v>10896</v>
      </c>
      <c r="C110" s="168" t="s">
        <v>10874</v>
      </c>
      <c r="D110" s="168" t="s">
        <v>10019</v>
      </c>
      <c r="E110" s="168">
        <v>1</v>
      </c>
      <c r="F110" s="168">
        <v>2018</v>
      </c>
      <c r="G110" s="168" t="s">
        <v>10897</v>
      </c>
      <c r="H110" s="166">
        <v>60</v>
      </c>
      <c r="I110" s="166" t="s">
        <v>70</v>
      </c>
      <c r="J110" s="167">
        <v>3000</v>
      </c>
      <c r="K110" s="153" t="s">
        <v>11131</v>
      </c>
      <c r="L110" s="153" t="s">
        <v>11003</v>
      </c>
    </row>
    <row r="111" spans="1:12" s="165" customFormat="1" ht="37.5" customHeight="1">
      <c r="A111" s="168">
        <v>107</v>
      </c>
      <c r="B111" s="168" t="s">
        <v>10896</v>
      </c>
      <c r="C111" s="168" t="s">
        <v>10875</v>
      </c>
      <c r="D111" s="168" t="s">
        <v>10019</v>
      </c>
      <c r="E111" s="168">
        <v>1</v>
      </c>
      <c r="F111" s="168">
        <v>2018</v>
      </c>
      <c r="G111" s="168" t="s">
        <v>10897</v>
      </c>
      <c r="H111" s="166">
        <v>60</v>
      </c>
      <c r="I111" s="166" t="s">
        <v>70</v>
      </c>
      <c r="J111" s="167">
        <v>3000</v>
      </c>
      <c r="K111" s="153" t="s">
        <v>11132</v>
      </c>
      <c r="L111" s="153" t="s">
        <v>11004</v>
      </c>
    </row>
    <row r="112" spans="1:12" s="165" customFormat="1" ht="37.5" customHeight="1">
      <c r="A112" s="168">
        <v>108</v>
      </c>
      <c r="B112" s="168" t="s">
        <v>10896</v>
      </c>
      <c r="C112" s="168" t="s">
        <v>10876</v>
      </c>
      <c r="D112" s="168" t="s">
        <v>10019</v>
      </c>
      <c r="E112" s="168">
        <v>1</v>
      </c>
      <c r="F112" s="168">
        <v>2018</v>
      </c>
      <c r="G112" s="168" t="s">
        <v>10897</v>
      </c>
      <c r="H112" s="166">
        <v>60</v>
      </c>
      <c r="I112" s="166" t="s">
        <v>70</v>
      </c>
      <c r="J112" s="167">
        <v>3000</v>
      </c>
      <c r="K112" s="153" t="s">
        <v>11133</v>
      </c>
      <c r="L112" s="153" t="s">
        <v>11005</v>
      </c>
    </row>
    <row r="113" spans="1:12" s="165" customFormat="1" ht="37.5" customHeight="1">
      <c r="A113" s="168">
        <v>109</v>
      </c>
      <c r="B113" s="168" t="s">
        <v>10896</v>
      </c>
      <c r="C113" s="168" t="s">
        <v>10877</v>
      </c>
      <c r="D113" s="168" t="s">
        <v>10019</v>
      </c>
      <c r="E113" s="168">
        <v>1</v>
      </c>
      <c r="F113" s="168">
        <v>2018</v>
      </c>
      <c r="G113" s="168" t="s">
        <v>10897</v>
      </c>
      <c r="H113" s="166">
        <v>60</v>
      </c>
      <c r="I113" s="166" t="s">
        <v>70</v>
      </c>
      <c r="J113" s="167">
        <v>3000</v>
      </c>
      <c r="K113" s="153" t="s">
        <v>11134</v>
      </c>
      <c r="L113" s="153" t="s">
        <v>11006</v>
      </c>
    </row>
    <row r="114" spans="1:12" s="165" customFormat="1" ht="37.5" customHeight="1">
      <c r="A114" s="168">
        <v>110</v>
      </c>
      <c r="B114" s="168" t="s">
        <v>10896</v>
      </c>
      <c r="C114" s="168" t="s">
        <v>10878</v>
      </c>
      <c r="D114" s="168" t="s">
        <v>10019</v>
      </c>
      <c r="E114" s="168">
        <v>1</v>
      </c>
      <c r="F114" s="168">
        <v>2018</v>
      </c>
      <c r="G114" s="168" t="s">
        <v>10897</v>
      </c>
      <c r="H114" s="166">
        <v>60</v>
      </c>
      <c r="I114" s="166" t="s">
        <v>70</v>
      </c>
      <c r="J114" s="167">
        <v>3000</v>
      </c>
      <c r="K114" s="153" t="s">
        <v>11135</v>
      </c>
      <c r="L114" s="153" t="s">
        <v>11007</v>
      </c>
    </row>
    <row r="115" spans="1:12" s="165" customFormat="1" ht="37.5" customHeight="1">
      <c r="A115" s="168">
        <v>111</v>
      </c>
      <c r="B115" s="168" t="s">
        <v>10896</v>
      </c>
      <c r="C115" s="168" t="s">
        <v>10879</v>
      </c>
      <c r="D115" s="168" t="s">
        <v>10019</v>
      </c>
      <c r="E115" s="168">
        <v>1</v>
      </c>
      <c r="F115" s="168">
        <v>2018</v>
      </c>
      <c r="G115" s="168" t="s">
        <v>10897</v>
      </c>
      <c r="H115" s="166">
        <v>60</v>
      </c>
      <c r="I115" s="166" t="s">
        <v>70</v>
      </c>
      <c r="J115" s="167">
        <v>3000</v>
      </c>
      <c r="K115" s="153" t="s">
        <v>11136</v>
      </c>
      <c r="L115" s="153" t="s">
        <v>11008</v>
      </c>
    </row>
    <row r="116" spans="1:12" s="165" customFormat="1" ht="37.5" customHeight="1">
      <c r="A116" s="168">
        <v>112</v>
      </c>
      <c r="B116" s="168" t="s">
        <v>10896</v>
      </c>
      <c r="C116" s="168" t="s">
        <v>10880</v>
      </c>
      <c r="D116" s="168" t="s">
        <v>10019</v>
      </c>
      <c r="E116" s="168">
        <v>1</v>
      </c>
      <c r="F116" s="168">
        <v>2018</v>
      </c>
      <c r="G116" s="168" t="s">
        <v>10897</v>
      </c>
      <c r="H116" s="166">
        <v>60</v>
      </c>
      <c r="I116" s="166" t="s">
        <v>70</v>
      </c>
      <c r="J116" s="167">
        <v>3000</v>
      </c>
      <c r="K116" s="153" t="s">
        <v>11137</v>
      </c>
      <c r="L116" s="153" t="s">
        <v>11009</v>
      </c>
    </row>
    <row r="117" spans="1:12" s="165" customFormat="1" ht="37.5" customHeight="1">
      <c r="A117" s="168">
        <v>113</v>
      </c>
      <c r="B117" s="168" t="s">
        <v>10896</v>
      </c>
      <c r="C117" s="168" t="s">
        <v>10881</v>
      </c>
      <c r="D117" s="168" t="s">
        <v>10019</v>
      </c>
      <c r="E117" s="168">
        <v>1</v>
      </c>
      <c r="F117" s="168">
        <v>2018</v>
      </c>
      <c r="G117" s="168" t="s">
        <v>10897</v>
      </c>
      <c r="H117" s="166">
        <v>60</v>
      </c>
      <c r="I117" s="166" t="s">
        <v>70</v>
      </c>
      <c r="J117" s="167">
        <v>3000</v>
      </c>
      <c r="K117" s="153" t="s">
        <v>11138</v>
      </c>
      <c r="L117" s="153" t="s">
        <v>11010</v>
      </c>
    </row>
    <row r="118" spans="1:12" s="165" customFormat="1" ht="37.5" customHeight="1">
      <c r="A118" s="168">
        <v>114</v>
      </c>
      <c r="B118" s="168" t="s">
        <v>10896</v>
      </c>
      <c r="C118" s="168" t="s">
        <v>10882</v>
      </c>
      <c r="D118" s="168" t="s">
        <v>10019</v>
      </c>
      <c r="E118" s="168">
        <v>1</v>
      </c>
      <c r="F118" s="168">
        <v>2018</v>
      </c>
      <c r="G118" s="168" t="s">
        <v>10897</v>
      </c>
      <c r="H118" s="166">
        <v>60</v>
      </c>
      <c r="I118" s="166" t="s">
        <v>70</v>
      </c>
      <c r="J118" s="167">
        <v>3000</v>
      </c>
      <c r="K118" s="153" t="s">
        <v>11139</v>
      </c>
      <c r="L118" s="153" t="s">
        <v>11011</v>
      </c>
    </row>
    <row r="119" spans="1:12" s="165" customFormat="1" ht="37.5" customHeight="1">
      <c r="A119" s="168">
        <v>115</v>
      </c>
      <c r="B119" s="168" t="s">
        <v>10896</v>
      </c>
      <c r="C119" s="168" t="s">
        <v>10883</v>
      </c>
      <c r="D119" s="168" t="s">
        <v>10019</v>
      </c>
      <c r="E119" s="168">
        <v>1</v>
      </c>
      <c r="F119" s="168">
        <v>2018</v>
      </c>
      <c r="G119" s="168" t="s">
        <v>10897</v>
      </c>
      <c r="H119" s="166">
        <v>60</v>
      </c>
      <c r="I119" s="166" t="s">
        <v>70</v>
      </c>
      <c r="J119" s="167">
        <v>3000</v>
      </c>
      <c r="K119" s="153" t="s">
        <v>11140</v>
      </c>
      <c r="L119" s="153" t="s">
        <v>11012</v>
      </c>
    </row>
    <row r="120" spans="1:12" s="165" customFormat="1" ht="37.5" customHeight="1">
      <c r="A120" s="168">
        <v>116</v>
      </c>
      <c r="B120" s="168" t="s">
        <v>10896</v>
      </c>
      <c r="C120" s="168" t="s">
        <v>10884</v>
      </c>
      <c r="D120" s="168" t="s">
        <v>10019</v>
      </c>
      <c r="E120" s="168">
        <v>1</v>
      </c>
      <c r="F120" s="168">
        <v>2018</v>
      </c>
      <c r="G120" s="168" t="s">
        <v>10897</v>
      </c>
      <c r="H120" s="166">
        <v>60</v>
      </c>
      <c r="I120" s="166" t="s">
        <v>70</v>
      </c>
      <c r="J120" s="167">
        <v>3000</v>
      </c>
      <c r="K120" s="153" t="s">
        <v>11141</v>
      </c>
      <c r="L120" s="153" t="s">
        <v>11013</v>
      </c>
    </row>
    <row r="121" spans="1:12" s="165" customFormat="1" ht="37.5" customHeight="1">
      <c r="A121" s="168">
        <v>117</v>
      </c>
      <c r="B121" s="168" t="s">
        <v>10896</v>
      </c>
      <c r="C121" s="168" t="s">
        <v>10885</v>
      </c>
      <c r="D121" s="168" t="s">
        <v>10019</v>
      </c>
      <c r="E121" s="168">
        <v>1</v>
      </c>
      <c r="F121" s="168">
        <v>2018</v>
      </c>
      <c r="G121" s="168" t="s">
        <v>10897</v>
      </c>
      <c r="H121" s="166">
        <v>60</v>
      </c>
      <c r="I121" s="166" t="s">
        <v>70</v>
      </c>
      <c r="J121" s="167">
        <v>3000</v>
      </c>
      <c r="K121" s="153" t="s">
        <v>11142</v>
      </c>
      <c r="L121" s="153" t="s">
        <v>11014</v>
      </c>
    </row>
    <row r="122" spans="1:12" s="165" customFormat="1" ht="37.5" customHeight="1">
      <c r="A122" s="168">
        <v>118</v>
      </c>
      <c r="B122" s="168" t="s">
        <v>10896</v>
      </c>
      <c r="C122" s="168" t="s">
        <v>10886</v>
      </c>
      <c r="D122" s="168" t="s">
        <v>10019</v>
      </c>
      <c r="E122" s="168">
        <v>1</v>
      </c>
      <c r="F122" s="168">
        <v>2018</v>
      </c>
      <c r="G122" s="168" t="s">
        <v>10897</v>
      </c>
      <c r="H122" s="166">
        <v>60</v>
      </c>
      <c r="I122" s="166" t="s">
        <v>70</v>
      </c>
      <c r="J122" s="167">
        <v>3000</v>
      </c>
      <c r="K122" s="153" t="s">
        <v>11143</v>
      </c>
      <c r="L122" s="153" t="s">
        <v>11015</v>
      </c>
    </row>
    <row r="123" spans="1:12" s="165" customFormat="1" ht="37.5" customHeight="1">
      <c r="A123" s="168">
        <v>119</v>
      </c>
      <c r="B123" s="168" t="s">
        <v>10896</v>
      </c>
      <c r="C123" s="168" t="s">
        <v>10887</v>
      </c>
      <c r="D123" s="168" t="s">
        <v>10019</v>
      </c>
      <c r="E123" s="168">
        <v>1</v>
      </c>
      <c r="F123" s="168">
        <v>2018</v>
      </c>
      <c r="G123" s="168" t="s">
        <v>10897</v>
      </c>
      <c r="H123" s="166">
        <v>60</v>
      </c>
      <c r="I123" s="166" t="s">
        <v>70</v>
      </c>
      <c r="J123" s="167">
        <v>3000</v>
      </c>
      <c r="K123" s="153" t="s">
        <v>11144</v>
      </c>
      <c r="L123" s="153" t="s">
        <v>11016</v>
      </c>
    </row>
    <row r="124" spans="1:12" s="165" customFormat="1" ht="37.5" customHeight="1">
      <c r="A124" s="168">
        <v>120</v>
      </c>
      <c r="B124" s="168" t="s">
        <v>10896</v>
      </c>
      <c r="C124" s="168" t="s">
        <v>10888</v>
      </c>
      <c r="D124" s="168" t="s">
        <v>10019</v>
      </c>
      <c r="E124" s="168">
        <v>1</v>
      </c>
      <c r="F124" s="168">
        <v>2018</v>
      </c>
      <c r="G124" s="168" t="s">
        <v>10897</v>
      </c>
      <c r="H124" s="166">
        <v>60</v>
      </c>
      <c r="I124" s="166" t="s">
        <v>70</v>
      </c>
      <c r="J124" s="167">
        <v>3000</v>
      </c>
      <c r="K124" s="153" t="s">
        <v>11145</v>
      </c>
      <c r="L124" s="153" t="s">
        <v>11017</v>
      </c>
    </row>
    <row r="125" spans="1:12" s="165" customFormat="1" ht="37.5" customHeight="1">
      <c r="A125" s="168">
        <v>121</v>
      </c>
      <c r="B125" s="168" t="s">
        <v>10896</v>
      </c>
      <c r="C125" s="168" t="s">
        <v>10889</v>
      </c>
      <c r="D125" s="168" t="s">
        <v>10019</v>
      </c>
      <c r="E125" s="168">
        <v>1</v>
      </c>
      <c r="F125" s="168">
        <v>2018</v>
      </c>
      <c r="G125" s="168" t="s">
        <v>10897</v>
      </c>
      <c r="H125" s="166">
        <v>60</v>
      </c>
      <c r="I125" s="166" t="s">
        <v>70</v>
      </c>
      <c r="J125" s="167">
        <v>3000</v>
      </c>
      <c r="K125" s="153" t="s">
        <v>11146</v>
      </c>
      <c r="L125" s="153" t="s">
        <v>11018</v>
      </c>
    </row>
    <row r="126" spans="1:12" s="165" customFormat="1" ht="37.5" customHeight="1">
      <c r="A126" s="168">
        <v>122</v>
      </c>
      <c r="B126" s="168" t="s">
        <v>10896</v>
      </c>
      <c r="C126" s="184" t="s">
        <v>11336</v>
      </c>
      <c r="D126" s="168" t="s">
        <v>10019</v>
      </c>
      <c r="E126" s="168">
        <v>1</v>
      </c>
      <c r="F126" s="168">
        <v>2018</v>
      </c>
      <c r="G126" s="168" t="s">
        <v>10897</v>
      </c>
      <c r="H126" s="166">
        <v>60</v>
      </c>
      <c r="I126" s="166" t="s">
        <v>70</v>
      </c>
      <c r="J126" s="167">
        <v>3000</v>
      </c>
      <c r="K126" s="153" t="s">
        <v>11147</v>
      </c>
      <c r="L126" s="153" t="s">
        <v>11019</v>
      </c>
    </row>
    <row r="127" spans="1:12" s="165" customFormat="1" ht="37.5" customHeight="1">
      <c r="A127" s="168">
        <v>123</v>
      </c>
      <c r="B127" s="168" t="s">
        <v>10896</v>
      </c>
      <c r="C127" s="168" t="s">
        <v>10890</v>
      </c>
      <c r="D127" s="168" t="s">
        <v>10019</v>
      </c>
      <c r="E127" s="168">
        <v>1</v>
      </c>
      <c r="F127" s="168">
        <v>2018</v>
      </c>
      <c r="G127" s="168" t="s">
        <v>10897</v>
      </c>
      <c r="H127" s="166">
        <v>60</v>
      </c>
      <c r="I127" s="166" t="s">
        <v>70</v>
      </c>
      <c r="J127" s="167">
        <v>3000</v>
      </c>
      <c r="K127" s="153" t="s">
        <v>11148</v>
      </c>
      <c r="L127" s="153" t="s">
        <v>11020</v>
      </c>
    </row>
    <row r="128" spans="1:12" s="165" customFormat="1" ht="37.5" customHeight="1">
      <c r="A128" s="168">
        <v>124</v>
      </c>
      <c r="B128" s="168" t="s">
        <v>10896</v>
      </c>
      <c r="C128" s="168" t="s">
        <v>10891</v>
      </c>
      <c r="D128" s="168" t="s">
        <v>10019</v>
      </c>
      <c r="E128" s="168">
        <v>1</v>
      </c>
      <c r="F128" s="168">
        <v>2018</v>
      </c>
      <c r="G128" s="168" t="s">
        <v>10897</v>
      </c>
      <c r="H128" s="166">
        <v>60</v>
      </c>
      <c r="I128" s="166" t="s">
        <v>70</v>
      </c>
      <c r="J128" s="167">
        <v>3000</v>
      </c>
      <c r="K128" s="153" t="s">
        <v>11149</v>
      </c>
      <c r="L128" s="153" t="s">
        <v>11021</v>
      </c>
    </row>
    <row r="129" spans="1:12" s="165" customFormat="1" ht="37.5" customHeight="1">
      <c r="A129" s="168">
        <v>125</v>
      </c>
      <c r="B129" s="168" t="s">
        <v>10896</v>
      </c>
      <c r="C129" s="168" t="s">
        <v>10892</v>
      </c>
      <c r="D129" s="168" t="s">
        <v>10019</v>
      </c>
      <c r="E129" s="168">
        <v>1</v>
      </c>
      <c r="F129" s="168">
        <v>2018</v>
      </c>
      <c r="G129" s="168" t="s">
        <v>10897</v>
      </c>
      <c r="H129" s="166">
        <v>60</v>
      </c>
      <c r="I129" s="166" t="s">
        <v>70</v>
      </c>
      <c r="J129" s="167">
        <v>3000</v>
      </c>
      <c r="K129" s="153" t="s">
        <v>11150</v>
      </c>
      <c r="L129" s="153" t="s">
        <v>11022</v>
      </c>
    </row>
    <row r="130" spans="1:12" s="165" customFormat="1" ht="37.5" customHeight="1">
      <c r="A130" s="168">
        <v>126</v>
      </c>
      <c r="B130" s="168" t="s">
        <v>10896</v>
      </c>
      <c r="C130" s="168" t="s">
        <v>10893</v>
      </c>
      <c r="D130" s="168" t="s">
        <v>10019</v>
      </c>
      <c r="E130" s="168">
        <v>1</v>
      </c>
      <c r="F130" s="168">
        <v>2018</v>
      </c>
      <c r="G130" s="168" t="s">
        <v>10897</v>
      </c>
      <c r="H130" s="166">
        <v>60</v>
      </c>
      <c r="I130" s="166" t="s">
        <v>70</v>
      </c>
      <c r="J130" s="167">
        <v>3000</v>
      </c>
      <c r="K130" s="153" t="s">
        <v>11151</v>
      </c>
      <c r="L130" s="153" t="s">
        <v>11023</v>
      </c>
    </row>
    <row r="131" spans="1:12" s="165" customFormat="1" ht="37.5" customHeight="1">
      <c r="A131" s="168">
        <v>127</v>
      </c>
      <c r="B131" s="168" t="s">
        <v>10896</v>
      </c>
      <c r="C131" s="168" t="s">
        <v>10894</v>
      </c>
      <c r="D131" s="168" t="s">
        <v>10019</v>
      </c>
      <c r="E131" s="168">
        <v>1</v>
      </c>
      <c r="F131" s="168">
        <v>2018</v>
      </c>
      <c r="G131" s="168" t="s">
        <v>10897</v>
      </c>
      <c r="H131" s="166">
        <v>60</v>
      </c>
      <c r="I131" s="166" t="s">
        <v>70</v>
      </c>
      <c r="J131" s="167">
        <v>3000</v>
      </c>
      <c r="K131" s="153" t="s">
        <v>11152</v>
      </c>
      <c r="L131" s="153" t="s">
        <v>11024</v>
      </c>
    </row>
    <row r="132" spans="1:12" s="165" customFormat="1" ht="37.5" customHeight="1">
      <c r="A132" s="168">
        <v>128</v>
      </c>
      <c r="B132" s="168" t="s">
        <v>10896</v>
      </c>
      <c r="C132" s="168" t="s">
        <v>10895</v>
      </c>
      <c r="D132" s="168" t="s">
        <v>10019</v>
      </c>
      <c r="E132" s="168">
        <v>1</v>
      </c>
      <c r="F132" s="168">
        <v>2018</v>
      </c>
      <c r="G132" s="168" t="s">
        <v>10897</v>
      </c>
      <c r="H132" s="166">
        <v>60</v>
      </c>
      <c r="I132" s="166" t="s">
        <v>70</v>
      </c>
      <c r="J132" s="167">
        <v>3000</v>
      </c>
      <c r="K132" s="153" t="s">
        <v>11153</v>
      </c>
      <c r="L132" s="153" t="s">
        <v>11025</v>
      </c>
    </row>
  </sheetData>
  <mergeCells count="3">
    <mergeCell ref="A1:L1"/>
    <mergeCell ref="A2:L2"/>
    <mergeCell ref="A3:L3"/>
  </mergeCells>
  <phoneticPr fontId="1"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637"/>
  <sheetViews>
    <sheetView topLeftCell="A629" workbookViewId="0">
      <selection activeCell="A638" sqref="A638:XFD847"/>
    </sheetView>
  </sheetViews>
  <sheetFormatPr defaultColWidth="8.375" defaultRowHeight="16.5"/>
  <cols>
    <col min="1" max="1" width="4.875" style="2" customWidth="1"/>
    <col min="2" max="2" width="10.5" style="34" customWidth="1"/>
    <col min="3" max="3" width="42.25" style="34" customWidth="1"/>
    <col min="4" max="4" width="6.25" style="1" customWidth="1"/>
    <col min="5" max="6" width="6.25" style="39" customWidth="1"/>
    <col min="7" max="7" width="10.75" style="1" customWidth="1"/>
    <col min="8" max="9" width="10.75" style="39" customWidth="1"/>
    <col min="10" max="10" width="11.625" style="44" customWidth="1"/>
    <col min="11" max="11" width="15.375" style="34" customWidth="1"/>
    <col min="12" max="12" width="10.75" style="34" customWidth="1"/>
    <col min="13" max="13" width="12.125" style="1" customWidth="1"/>
    <col min="14" max="14" width="26.25" style="1" customWidth="1"/>
    <col min="15" max="16384" width="8.375" style="1"/>
  </cols>
  <sheetData>
    <row r="1" spans="1:12" ht="30" customHeight="1">
      <c r="A1" s="232" t="s">
        <v>18</v>
      </c>
      <c r="B1" s="233"/>
      <c r="C1" s="233"/>
      <c r="D1" s="233"/>
      <c r="E1" s="233"/>
      <c r="F1" s="233"/>
      <c r="G1" s="233"/>
      <c r="H1" s="233"/>
      <c r="I1" s="233"/>
      <c r="J1" s="233"/>
      <c r="K1" s="233"/>
      <c r="L1" s="233"/>
    </row>
    <row r="2" spans="1:12" ht="19.149999999999999" customHeight="1">
      <c r="A2" s="234" t="s">
        <v>19</v>
      </c>
      <c r="B2" s="235"/>
      <c r="C2" s="235"/>
      <c r="D2" s="235"/>
      <c r="E2" s="235"/>
      <c r="F2" s="235"/>
      <c r="G2" s="235"/>
      <c r="H2" s="235"/>
      <c r="I2" s="235"/>
      <c r="J2" s="235"/>
      <c r="K2" s="235"/>
      <c r="L2" s="236"/>
    </row>
    <row r="3" spans="1:12" s="3" customFormat="1" ht="104.25" customHeight="1">
      <c r="A3" s="239" t="s">
        <v>448</v>
      </c>
      <c r="B3" s="240"/>
      <c r="C3" s="240"/>
      <c r="D3" s="240"/>
      <c r="E3" s="240"/>
      <c r="F3" s="240"/>
      <c r="G3" s="240"/>
      <c r="H3" s="240"/>
      <c r="I3" s="240"/>
      <c r="J3" s="240"/>
      <c r="K3" s="240"/>
      <c r="L3" s="241"/>
    </row>
    <row r="4" spans="1:12" s="4" customFormat="1" ht="30" customHeight="1">
      <c r="A4" s="53" t="s">
        <v>0</v>
      </c>
      <c r="B4" s="54" t="s">
        <v>1</v>
      </c>
      <c r="C4" s="54" t="s">
        <v>2</v>
      </c>
      <c r="D4" s="54" t="s">
        <v>3</v>
      </c>
      <c r="E4" s="54" t="s">
        <v>4</v>
      </c>
      <c r="F4" s="54" t="s">
        <v>5</v>
      </c>
      <c r="G4" s="54" t="s">
        <v>6</v>
      </c>
      <c r="H4" s="54" t="s">
        <v>7</v>
      </c>
      <c r="I4" s="54" t="s">
        <v>11257</v>
      </c>
      <c r="J4" s="54" t="s">
        <v>9</v>
      </c>
      <c r="K4" s="54" t="s">
        <v>10</v>
      </c>
      <c r="L4" s="85" t="s">
        <v>6289</v>
      </c>
    </row>
    <row r="5" spans="1:12" ht="30" customHeight="1">
      <c r="A5" s="5">
        <v>1</v>
      </c>
      <c r="B5" s="58" t="s">
        <v>447</v>
      </c>
      <c r="C5" s="162" t="s">
        <v>9704</v>
      </c>
      <c r="D5" s="6" t="s">
        <v>128</v>
      </c>
      <c r="E5" s="35">
        <v>1</v>
      </c>
      <c r="F5" s="23">
        <v>2018</v>
      </c>
      <c r="G5" s="7" t="s">
        <v>129</v>
      </c>
      <c r="H5" s="64">
        <v>60</v>
      </c>
      <c r="I5" s="231" t="s">
        <v>11258</v>
      </c>
      <c r="J5" s="43">
        <v>3000</v>
      </c>
      <c r="K5" s="14" t="s">
        <v>9806</v>
      </c>
      <c r="L5" s="160" t="s">
        <v>9908</v>
      </c>
    </row>
    <row r="6" spans="1:12" ht="30" customHeight="1">
      <c r="A6" s="5">
        <v>2</v>
      </c>
      <c r="B6" s="58" t="s">
        <v>447</v>
      </c>
      <c r="C6" s="162" t="s">
        <v>9705</v>
      </c>
      <c r="D6" s="6" t="s">
        <v>128</v>
      </c>
      <c r="E6" s="35">
        <v>1</v>
      </c>
      <c r="F6" s="23">
        <v>2018</v>
      </c>
      <c r="G6" s="7" t="s">
        <v>129</v>
      </c>
      <c r="H6" s="64">
        <v>60</v>
      </c>
      <c r="I6" s="231" t="s">
        <v>11258</v>
      </c>
      <c r="J6" s="43">
        <v>3000</v>
      </c>
      <c r="K6" s="14" t="s">
        <v>9807</v>
      </c>
      <c r="L6" s="160" t="s">
        <v>9909</v>
      </c>
    </row>
    <row r="7" spans="1:12" ht="30" customHeight="1">
      <c r="A7" s="5">
        <v>3</v>
      </c>
      <c r="B7" s="58" t="s">
        <v>447</v>
      </c>
      <c r="C7" s="162" t="s">
        <v>9706</v>
      </c>
      <c r="D7" s="6" t="s">
        <v>128</v>
      </c>
      <c r="E7" s="35">
        <v>1</v>
      </c>
      <c r="F7" s="23">
        <v>2018</v>
      </c>
      <c r="G7" s="7" t="s">
        <v>129</v>
      </c>
      <c r="H7" s="64">
        <v>60</v>
      </c>
      <c r="I7" s="231" t="s">
        <v>11258</v>
      </c>
      <c r="J7" s="43">
        <v>3000</v>
      </c>
      <c r="K7" s="14" t="s">
        <v>9808</v>
      </c>
      <c r="L7" s="160" t="s">
        <v>9910</v>
      </c>
    </row>
    <row r="8" spans="1:12" ht="30" customHeight="1">
      <c r="A8" s="5">
        <v>4</v>
      </c>
      <c r="B8" s="58" t="s">
        <v>447</v>
      </c>
      <c r="C8" s="162" t="s">
        <v>9707</v>
      </c>
      <c r="D8" s="6" t="s">
        <v>128</v>
      </c>
      <c r="E8" s="35">
        <v>1</v>
      </c>
      <c r="F8" s="23">
        <v>2018</v>
      </c>
      <c r="G8" s="7" t="s">
        <v>129</v>
      </c>
      <c r="H8" s="64">
        <v>60</v>
      </c>
      <c r="I8" s="231" t="s">
        <v>11258</v>
      </c>
      <c r="J8" s="43">
        <v>3000</v>
      </c>
      <c r="K8" s="14" t="s">
        <v>9809</v>
      </c>
      <c r="L8" s="160" t="s">
        <v>9911</v>
      </c>
    </row>
    <row r="9" spans="1:12" ht="30" customHeight="1">
      <c r="A9" s="5">
        <v>5</v>
      </c>
      <c r="B9" s="58" t="s">
        <v>447</v>
      </c>
      <c r="C9" s="162" t="s">
        <v>9708</v>
      </c>
      <c r="D9" s="6" t="s">
        <v>128</v>
      </c>
      <c r="E9" s="35">
        <v>1</v>
      </c>
      <c r="F9" s="23">
        <v>2018</v>
      </c>
      <c r="G9" s="7" t="s">
        <v>129</v>
      </c>
      <c r="H9" s="64">
        <v>60</v>
      </c>
      <c r="I9" s="231" t="s">
        <v>11258</v>
      </c>
      <c r="J9" s="43">
        <v>3000</v>
      </c>
      <c r="K9" s="14" t="s">
        <v>9810</v>
      </c>
      <c r="L9" s="160" t="s">
        <v>9912</v>
      </c>
    </row>
    <row r="10" spans="1:12" ht="30" customHeight="1">
      <c r="A10" s="5">
        <v>6</v>
      </c>
      <c r="B10" s="58" t="s">
        <v>447</v>
      </c>
      <c r="C10" s="162" t="s">
        <v>9709</v>
      </c>
      <c r="D10" s="6" t="s">
        <v>128</v>
      </c>
      <c r="E10" s="35">
        <v>1</v>
      </c>
      <c r="F10" s="23">
        <v>2018</v>
      </c>
      <c r="G10" s="7" t="s">
        <v>129</v>
      </c>
      <c r="H10" s="64">
        <v>60</v>
      </c>
      <c r="I10" s="231" t="s">
        <v>11258</v>
      </c>
      <c r="J10" s="43">
        <v>3000</v>
      </c>
      <c r="K10" s="14" t="s">
        <v>9811</v>
      </c>
      <c r="L10" s="160" t="s">
        <v>9913</v>
      </c>
    </row>
    <row r="11" spans="1:12" ht="30" customHeight="1">
      <c r="A11" s="5">
        <v>7</v>
      </c>
      <c r="B11" s="58" t="s">
        <v>447</v>
      </c>
      <c r="C11" s="162" t="s">
        <v>9710</v>
      </c>
      <c r="D11" s="6" t="s">
        <v>128</v>
      </c>
      <c r="E11" s="35">
        <v>1</v>
      </c>
      <c r="F11" s="23">
        <v>2018</v>
      </c>
      <c r="G11" s="7" t="s">
        <v>129</v>
      </c>
      <c r="H11" s="64">
        <v>60</v>
      </c>
      <c r="I11" s="231" t="s">
        <v>11258</v>
      </c>
      <c r="J11" s="43">
        <v>3000</v>
      </c>
      <c r="K11" s="14" t="s">
        <v>9812</v>
      </c>
      <c r="L11" s="160" t="s">
        <v>9914</v>
      </c>
    </row>
    <row r="12" spans="1:12" ht="30" customHeight="1">
      <c r="A12" s="5">
        <v>8</v>
      </c>
      <c r="B12" s="58" t="s">
        <v>447</v>
      </c>
      <c r="C12" s="162" t="s">
        <v>9711</v>
      </c>
      <c r="D12" s="6" t="s">
        <v>128</v>
      </c>
      <c r="E12" s="35">
        <v>1</v>
      </c>
      <c r="F12" s="23">
        <v>2018</v>
      </c>
      <c r="G12" s="7" t="s">
        <v>129</v>
      </c>
      <c r="H12" s="64">
        <v>60</v>
      </c>
      <c r="I12" s="231" t="s">
        <v>11258</v>
      </c>
      <c r="J12" s="43">
        <v>3000</v>
      </c>
      <c r="K12" s="14" t="s">
        <v>9813</v>
      </c>
      <c r="L12" s="160" t="s">
        <v>9915</v>
      </c>
    </row>
    <row r="13" spans="1:12" ht="30" customHeight="1">
      <c r="A13" s="5">
        <v>9</v>
      </c>
      <c r="B13" s="58" t="s">
        <v>447</v>
      </c>
      <c r="C13" s="162" t="s">
        <v>9712</v>
      </c>
      <c r="D13" s="6" t="s">
        <v>128</v>
      </c>
      <c r="E13" s="35">
        <v>1</v>
      </c>
      <c r="F13" s="23">
        <v>2018</v>
      </c>
      <c r="G13" s="7" t="s">
        <v>129</v>
      </c>
      <c r="H13" s="64">
        <v>60</v>
      </c>
      <c r="I13" s="231" t="s">
        <v>11258</v>
      </c>
      <c r="J13" s="43">
        <v>3000</v>
      </c>
      <c r="K13" s="15" t="s">
        <v>9814</v>
      </c>
      <c r="L13" s="160" t="s">
        <v>9916</v>
      </c>
    </row>
    <row r="14" spans="1:12" ht="30" customHeight="1">
      <c r="A14" s="5">
        <v>10</v>
      </c>
      <c r="B14" s="58" t="s">
        <v>447</v>
      </c>
      <c r="C14" s="162" t="s">
        <v>9713</v>
      </c>
      <c r="D14" s="6" t="s">
        <v>128</v>
      </c>
      <c r="E14" s="35">
        <v>1</v>
      </c>
      <c r="F14" s="23">
        <v>2018</v>
      </c>
      <c r="G14" s="7" t="s">
        <v>129</v>
      </c>
      <c r="H14" s="64">
        <v>60</v>
      </c>
      <c r="I14" s="231" t="s">
        <v>11258</v>
      </c>
      <c r="J14" s="43">
        <v>3000</v>
      </c>
      <c r="K14" s="15" t="s">
        <v>9815</v>
      </c>
      <c r="L14" s="160" t="s">
        <v>9917</v>
      </c>
    </row>
    <row r="15" spans="1:12" ht="30" customHeight="1">
      <c r="A15" s="5">
        <v>11</v>
      </c>
      <c r="B15" s="58" t="s">
        <v>447</v>
      </c>
      <c r="C15" s="162" t="s">
        <v>9714</v>
      </c>
      <c r="D15" s="6" t="s">
        <v>128</v>
      </c>
      <c r="E15" s="35">
        <v>1</v>
      </c>
      <c r="F15" s="23">
        <v>2018</v>
      </c>
      <c r="G15" s="7" t="s">
        <v>129</v>
      </c>
      <c r="H15" s="64">
        <v>60</v>
      </c>
      <c r="I15" s="231" t="s">
        <v>11258</v>
      </c>
      <c r="J15" s="43">
        <v>3000</v>
      </c>
      <c r="K15" s="15" t="s">
        <v>9816</v>
      </c>
      <c r="L15" s="160" t="s">
        <v>9918</v>
      </c>
    </row>
    <row r="16" spans="1:12" ht="30" customHeight="1">
      <c r="A16" s="5">
        <v>12</v>
      </c>
      <c r="B16" s="58" t="s">
        <v>447</v>
      </c>
      <c r="C16" s="162" t="s">
        <v>9715</v>
      </c>
      <c r="D16" s="6" t="s">
        <v>128</v>
      </c>
      <c r="E16" s="35">
        <v>1</v>
      </c>
      <c r="F16" s="23">
        <v>2018</v>
      </c>
      <c r="G16" s="7" t="s">
        <v>129</v>
      </c>
      <c r="H16" s="64">
        <v>60</v>
      </c>
      <c r="I16" s="231" t="s">
        <v>11258</v>
      </c>
      <c r="J16" s="43">
        <v>3000</v>
      </c>
      <c r="K16" s="15" t="s">
        <v>9817</v>
      </c>
      <c r="L16" s="160" t="s">
        <v>9919</v>
      </c>
    </row>
    <row r="17" spans="1:12" ht="30" customHeight="1">
      <c r="A17" s="5">
        <v>13</v>
      </c>
      <c r="B17" s="58" t="s">
        <v>447</v>
      </c>
      <c r="C17" s="162" t="s">
        <v>9716</v>
      </c>
      <c r="D17" s="6" t="s">
        <v>128</v>
      </c>
      <c r="E17" s="35">
        <v>1</v>
      </c>
      <c r="F17" s="23">
        <v>2018</v>
      </c>
      <c r="G17" s="7" t="s">
        <v>129</v>
      </c>
      <c r="H17" s="64">
        <v>60</v>
      </c>
      <c r="I17" s="231" t="s">
        <v>11258</v>
      </c>
      <c r="J17" s="43">
        <v>3000</v>
      </c>
      <c r="K17" s="15" t="s">
        <v>9818</v>
      </c>
      <c r="L17" s="160" t="s">
        <v>9920</v>
      </c>
    </row>
    <row r="18" spans="1:12" ht="30" customHeight="1">
      <c r="A18" s="5">
        <v>14</v>
      </c>
      <c r="B18" s="58" t="s">
        <v>447</v>
      </c>
      <c r="C18" s="162" t="s">
        <v>9717</v>
      </c>
      <c r="D18" s="6" t="s">
        <v>128</v>
      </c>
      <c r="E18" s="35">
        <v>1</v>
      </c>
      <c r="F18" s="23">
        <v>2018</v>
      </c>
      <c r="G18" s="7" t="s">
        <v>129</v>
      </c>
      <c r="H18" s="64">
        <v>60</v>
      </c>
      <c r="I18" s="231" t="s">
        <v>11258</v>
      </c>
      <c r="J18" s="43">
        <v>3000</v>
      </c>
      <c r="K18" s="15" t="s">
        <v>9819</v>
      </c>
      <c r="L18" s="160" t="s">
        <v>9921</v>
      </c>
    </row>
    <row r="19" spans="1:12" ht="30" customHeight="1">
      <c r="A19" s="5">
        <v>15</v>
      </c>
      <c r="B19" s="58" t="s">
        <v>447</v>
      </c>
      <c r="C19" s="162" t="s">
        <v>9718</v>
      </c>
      <c r="D19" s="6" t="s">
        <v>128</v>
      </c>
      <c r="E19" s="35">
        <v>1</v>
      </c>
      <c r="F19" s="23">
        <v>2018</v>
      </c>
      <c r="G19" s="7" t="s">
        <v>129</v>
      </c>
      <c r="H19" s="64">
        <v>60</v>
      </c>
      <c r="I19" s="231" t="s">
        <v>11258</v>
      </c>
      <c r="J19" s="43">
        <v>3000</v>
      </c>
      <c r="K19" s="15" t="s">
        <v>9820</v>
      </c>
      <c r="L19" s="160" t="s">
        <v>9922</v>
      </c>
    </row>
    <row r="20" spans="1:12" ht="30" customHeight="1">
      <c r="A20" s="5">
        <v>16</v>
      </c>
      <c r="B20" s="58" t="s">
        <v>447</v>
      </c>
      <c r="C20" s="162" t="s">
        <v>9719</v>
      </c>
      <c r="D20" s="6" t="s">
        <v>128</v>
      </c>
      <c r="E20" s="35">
        <v>1</v>
      </c>
      <c r="F20" s="23">
        <v>2018</v>
      </c>
      <c r="G20" s="7" t="s">
        <v>129</v>
      </c>
      <c r="H20" s="64">
        <v>60</v>
      </c>
      <c r="I20" s="231" t="s">
        <v>11258</v>
      </c>
      <c r="J20" s="43">
        <v>3000</v>
      </c>
      <c r="K20" s="15" t="s">
        <v>9821</v>
      </c>
      <c r="L20" s="160" t="s">
        <v>9923</v>
      </c>
    </row>
    <row r="21" spans="1:12" ht="30" customHeight="1">
      <c r="A21" s="5">
        <v>17</v>
      </c>
      <c r="B21" s="58" t="s">
        <v>447</v>
      </c>
      <c r="C21" s="162" t="s">
        <v>9720</v>
      </c>
      <c r="D21" s="6" t="s">
        <v>128</v>
      </c>
      <c r="E21" s="35">
        <v>1</v>
      </c>
      <c r="F21" s="23">
        <v>2018</v>
      </c>
      <c r="G21" s="7" t="s">
        <v>129</v>
      </c>
      <c r="H21" s="64">
        <v>60</v>
      </c>
      <c r="I21" s="231" t="s">
        <v>11258</v>
      </c>
      <c r="J21" s="43">
        <v>3000</v>
      </c>
      <c r="K21" s="15" t="s">
        <v>9822</v>
      </c>
      <c r="L21" s="160" t="s">
        <v>9924</v>
      </c>
    </row>
    <row r="22" spans="1:12" ht="30" customHeight="1">
      <c r="A22" s="5">
        <v>18</v>
      </c>
      <c r="B22" s="58" t="s">
        <v>447</v>
      </c>
      <c r="C22" s="162" t="s">
        <v>9721</v>
      </c>
      <c r="D22" s="6" t="s">
        <v>128</v>
      </c>
      <c r="E22" s="35">
        <v>1</v>
      </c>
      <c r="F22" s="23">
        <v>2018</v>
      </c>
      <c r="G22" s="7" t="s">
        <v>129</v>
      </c>
      <c r="H22" s="64">
        <v>60</v>
      </c>
      <c r="I22" s="231" t="s">
        <v>11258</v>
      </c>
      <c r="J22" s="43">
        <v>3000</v>
      </c>
      <c r="K22" s="15" t="s">
        <v>9823</v>
      </c>
      <c r="L22" s="160" t="s">
        <v>9925</v>
      </c>
    </row>
    <row r="23" spans="1:12" ht="30" customHeight="1">
      <c r="A23" s="5">
        <v>19</v>
      </c>
      <c r="B23" s="58" t="s">
        <v>447</v>
      </c>
      <c r="C23" s="162" t="s">
        <v>9722</v>
      </c>
      <c r="D23" s="6" t="s">
        <v>128</v>
      </c>
      <c r="E23" s="35">
        <v>1</v>
      </c>
      <c r="F23" s="23">
        <v>2018</v>
      </c>
      <c r="G23" s="7" t="s">
        <v>129</v>
      </c>
      <c r="H23" s="64">
        <v>60</v>
      </c>
      <c r="I23" s="231" t="s">
        <v>11258</v>
      </c>
      <c r="J23" s="43">
        <v>3000</v>
      </c>
      <c r="K23" s="15" t="s">
        <v>9824</v>
      </c>
      <c r="L23" s="160" t="s">
        <v>9926</v>
      </c>
    </row>
    <row r="24" spans="1:12" ht="30" customHeight="1">
      <c r="A24" s="5">
        <v>20</v>
      </c>
      <c r="B24" s="58" t="s">
        <v>447</v>
      </c>
      <c r="C24" s="162" t="s">
        <v>9723</v>
      </c>
      <c r="D24" s="6" t="s">
        <v>128</v>
      </c>
      <c r="E24" s="35">
        <v>1</v>
      </c>
      <c r="F24" s="23">
        <v>2018</v>
      </c>
      <c r="G24" s="7" t="s">
        <v>129</v>
      </c>
      <c r="H24" s="64">
        <v>60</v>
      </c>
      <c r="I24" s="231" t="s">
        <v>11258</v>
      </c>
      <c r="J24" s="43">
        <v>3000</v>
      </c>
      <c r="K24" s="15" t="s">
        <v>9825</v>
      </c>
      <c r="L24" s="160" t="s">
        <v>9927</v>
      </c>
    </row>
    <row r="25" spans="1:12" ht="30" customHeight="1">
      <c r="A25" s="5">
        <v>21</v>
      </c>
      <c r="B25" s="58" t="s">
        <v>447</v>
      </c>
      <c r="C25" s="162" t="s">
        <v>9724</v>
      </c>
      <c r="D25" s="6" t="s">
        <v>128</v>
      </c>
      <c r="E25" s="35">
        <v>1</v>
      </c>
      <c r="F25" s="23">
        <v>2018</v>
      </c>
      <c r="G25" s="7" t="s">
        <v>129</v>
      </c>
      <c r="H25" s="64">
        <v>60</v>
      </c>
      <c r="I25" s="231" t="s">
        <v>11258</v>
      </c>
      <c r="J25" s="43">
        <v>3000</v>
      </c>
      <c r="K25" s="15" t="s">
        <v>9826</v>
      </c>
      <c r="L25" s="160" t="s">
        <v>9928</v>
      </c>
    </row>
    <row r="26" spans="1:12" ht="30" customHeight="1">
      <c r="A26" s="5">
        <v>22</v>
      </c>
      <c r="B26" s="58" t="s">
        <v>447</v>
      </c>
      <c r="C26" s="162" t="s">
        <v>9725</v>
      </c>
      <c r="D26" s="6" t="s">
        <v>128</v>
      </c>
      <c r="E26" s="35">
        <v>1</v>
      </c>
      <c r="F26" s="23">
        <v>2018</v>
      </c>
      <c r="G26" s="7" t="s">
        <v>129</v>
      </c>
      <c r="H26" s="64">
        <v>60</v>
      </c>
      <c r="I26" s="231" t="s">
        <v>11258</v>
      </c>
      <c r="J26" s="43">
        <v>3000</v>
      </c>
      <c r="K26" s="15" t="s">
        <v>9827</v>
      </c>
      <c r="L26" s="160" t="s">
        <v>9929</v>
      </c>
    </row>
    <row r="27" spans="1:12" ht="30" customHeight="1">
      <c r="A27" s="5">
        <v>23</v>
      </c>
      <c r="B27" s="58" t="s">
        <v>447</v>
      </c>
      <c r="C27" s="162" t="s">
        <v>9726</v>
      </c>
      <c r="D27" s="6" t="s">
        <v>128</v>
      </c>
      <c r="E27" s="35">
        <v>1</v>
      </c>
      <c r="F27" s="23">
        <v>2018</v>
      </c>
      <c r="G27" s="7" t="s">
        <v>129</v>
      </c>
      <c r="H27" s="64">
        <v>60</v>
      </c>
      <c r="I27" s="231" t="s">
        <v>11258</v>
      </c>
      <c r="J27" s="43">
        <v>3000</v>
      </c>
      <c r="K27" s="15" t="s">
        <v>9828</v>
      </c>
      <c r="L27" s="160" t="s">
        <v>9930</v>
      </c>
    </row>
    <row r="28" spans="1:12" ht="30" customHeight="1">
      <c r="A28" s="5">
        <v>24</v>
      </c>
      <c r="B28" s="58" t="s">
        <v>447</v>
      </c>
      <c r="C28" s="162" t="s">
        <v>9727</v>
      </c>
      <c r="D28" s="6" t="s">
        <v>128</v>
      </c>
      <c r="E28" s="35">
        <v>1</v>
      </c>
      <c r="F28" s="23">
        <v>2018</v>
      </c>
      <c r="G28" s="7" t="s">
        <v>129</v>
      </c>
      <c r="H28" s="64">
        <v>60</v>
      </c>
      <c r="I28" s="231" t="s">
        <v>11258</v>
      </c>
      <c r="J28" s="43">
        <v>3000</v>
      </c>
      <c r="K28" s="15" t="s">
        <v>9829</v>
      </c>
      <c r="L28" s="160" t="s">
        <v>9931</v>
      </c>
    </row>
    <row r="29" spans="1:12" ht="30" customHeight="1">
      <c r="A29" s="5">
        <v>25</v>
      </c>
      <c r="B29" s="58" t="s">
        <v>447</v>
      </c>
      <c r="C29" s="162" t="s">
        <v>9728</v>
      </c>
      <c r="D29" s="6" t="s">
        <v>128</v>
      </c>
      <c r="E29" s="35">
        <v>1</v>
      </c>
      <c r="F29" s="23">
        <v>2018</v>
      </c>
      <c r="G29" s="7" t="s">
        <v>129</v>
      </c>
      <c r="H29" s="64">
        <v>60</v>
      </c>
      <c r="I29" s="231" t="s">
        <v>11258</v>
      </c>
      <c r="J29" s="43">
        <v>3000</v>
      </c>
      <c r="K29" s="15" t="s">
        <v>9830</v>
      </c>
      <c r="L29" s="160" t="s">
        <v>9932</v>
      </c>
    </row>
    <row r="30" spans="1:12" ht="30" customHeight="1">
      <c r="A30" s="5">
        <v>26</v>
      </c>
      <c r="B30" s="58" t="s">
        <v>447</v>
      </c>
      <c r="C30" s="162" t="s">
        <v>9729</v>
      </c>
      <c r="D30" s="6" t="s">
        <v>128</v>
      </c>
      <c r="E30" s="35">
        <v>1</v>
      </c>
      <c r="F30" s="23">
        <v>2018</v>
      </c>
      <c r="G30" s="7" t="s">
        <v>129</v>
      </c>
      <c r="H30" s="64">
        <v>60</v>
      </c>
      <c r="I30" s="231" t="s">
        <v>11258</v>
      </c>
      <c r="J30" s="43">
        <v>3000</v>
      </c>
      <c r="K30" s="18" t="s">
        <v>9831</v>
      </c>
      <c r="L30" s="160" t="s">
        <v>9933</v>
      </c>
    </row>
    <row r="31" spans="1:12" ht="30" customHeight="1">
      <c r="A31" s="5">
        <v>27</v>
      </c>
      <c r="B31" s="58" t="s">
        <v>447</v>
      </c>
      <c r="C31" s="162" t="s">
        <v>9730</v>
      </c>
      <c r="D31" s="6" t="s">
        <v>128</v>
      </c>
      <c r="E31" s="35">
        <v>1</v>
      </c>
      <c r="F31" s="23">
        <v>2018</v>
      </c>
      <c r="G31" s="7" t="s">
        <v>129</v>
      </c>
      <c r="H31" s="64">
        <v>60</v>
      </c>
      <c r="I31" s="231" t="s">
        <v>11258</v>
      </c>
      <c r="J31" s="43">
        <v>3000</v>
      </c>
      <c r="K31" s="18" t="s">
        <v>9832</v>
      </c>
      <c r="L31" s="160" t="s">
        <v>9934</v>
      </c>
    </row>
    <row r="32" spans="1:12" ht="30" customHeight="1">
      <c r="A32" s="5">
        <v>28</v>
      </c>
      <c r="B32" s="58" t="s">
        <v>447</v>
      </c>
      <c r="C32" s="162" t="s">
        <v>9731</v>
      </c>
      <c r="D32" s="6" t="s">
        <v>128</v>
      </c>
      <c r="E32" s="35">
        <v>1</v>
      </c>
      <c r="F32" s="23">
        <v>2018</v>
      </c>
      <c r="G32" s="7" t="s">
        <v>129</v>
      </c>
      <c r="H32" s="64">
        <v>60</v>
      </c>
      <c r="I32" s="231" t="s">
        <v>11258</v>
      </c>
      <c r="J32" s="43">
        <v>3000</v>
      </c>
      <c r="K32" s="18" t="s">
        <v>9833</v>
      </c>
      <c r="L32" s="160" t="s">
        <v>9935</v>
      </c>
    </row>
    <row r="33" spans="1:12" ht="30" customHeight="1">
      <c r="A33" s="5">
        <v>29</v>
      </c>
      <c r="B33" s="58" t="s">
        <v>447</v>
      </c>
      <c r="C33" s="162" t="s">
        <v>9732</v>
      </c>
      <c r="D33" s="6" t="s">
        <v>128</v>
      </c>
      <c r="E33" s="35">
        <v>1</v>
      </c>
      <c r="F33" s="23">
        <v>2018</v>
      </c>
      <c r="G33" s="7" t="s">
        <v>129</v>
      </c>
      <c r="H33" s="64">
        <v>60</v>
      </c>
      <c r="I33" s="231" t="s">
        <v>11258</v>
      </c>
      <c r="J33" s="43">
        <v>3000</v>
      </c>
      <c r="K33" s="18" t="s">
        <v>9834</v>
      </c>
      <c r="L33" s="160" t="s">
        <v>9936</v>
      </c>
    </row>
    <row r="34" spans="1:12" ht="30" customHeight="1">
      <c r="A34" s="5">
        <v>30</v>
      </c>
      <c r="B34" s="58" t="s">
        <v>447</v>
      </c>
      <c r="C34" s="162" t="s">
        <v>9733</v>
      </c>
      <c r="D34" s="6" t="s">
        <v>128</v>
      </c>
      <c r="E34" s="35">
        <v>1</v>
      </c>
      <c r="F34" s="23">
        <v>2018</v>
      </c>
      <c r="G34" s="7" t="s">
        <v>129</v>
      </c>
      <c r="H34" s="64">
        <v>60</v>
      </c>
      <c r="I34" s="231" t="s">
        <v>11258</v>
      </c>
      <c r="J34" s="43">
        <v>3000</v>
      </c>
      <c r="K34" s="18" t="s">
        <v>9835</v>
      </c>
      <c r="L34" s="160" t="s">
        <v>9937</v>
      </c>
    </row>
    <row r="35" spans="1:12" ht="30" customHeight="1">
      <c r="A35" s="5">
        <v>31</v>
      </c>
      <c r="B35" s="58" t="s">
        <v>447</v>
      </c>
      <c r="C35" s="162" t="s">
        <v>9734</v>
      </c>
      <c r="D35" s="6" t="s">
        <v>128</v>
      </c>
      <c r="E35" s="35">
        <v>1</v>
      </c>
      <c r="F35" s="23">
        <v>2018</v>
      </c>
      <c r="G35" s="7" t="s">
        <v>129</v>
      </c>
      <c r="H35" s="64">
        <v>60</v>
      </c>
      <c r="I35" s="231" t="s">
        <v>11258</v>
      </c>
      <c r="J35" s="43">
        <v>3000</v>
      </c>
      <c r="K35" s="18" t="s">
        <v>9836</v>
      </c>
      <c r="L35" s="160" t="s">
        <v>9938</v>
      </c>
    </row>
    <row r="36" spans="1:12" ht="30" customHeight="1">
      <c r="A36" s="5">
        <v>32</v>
      </c>
      <c r="B36" s="58" t="s">
        <v>447</v>
      </c>
      <c r="C36" s="162" t="s">
        <v>9735</v>
      </c>
      <c r="D36" s="6" t="s">
        <v>128</v>
      </c>
      <c r="E36" s="35">
        <v>1</v>
      </c>
      <c r="F36" s="23">
        <v>2018</v>
      </c>
      <c r="G36" s="7" t="s">
        <v>129</v>
      </c>
      <c r="H36" s="64">
        <v>60</v>
      </c>
      <c r="I36" s="231" t="s">
        <v>11258</v>
      </c>
      <c r="J36" s="43">
        <v>3000</v>
      </c>
      <c r="K36" s="18" t="s">
        <v>9837</v>
      </c>
      <c r="L36" s="160" t="s">
        <v>9939</v>
      </c>
    </row>
    <row r="37" spans="1:12" ht="30" customHeight="1">
      <c r="A37" s="5">
        <v>33</v>
      </c>
      <c r="B37" s="58" t="s">
        <v>447</v>
      </c>
      <c r="C37" s="162" t="s">
        <v>9736</v>
      </c>
      <c r="D37" s="6" t="s">
        <v>128</v>
      </c>
      <c r="E37" s="35">
        <v>1</v>
      </c>
      <c r="F37" s="23">
        <v>2018</v>
      </c>
      <c r="G37" s="7" t="s">
        <v>129</v>
      </c>
      <c r="H37" s="64">
        <v>60</v>
      </c>
      <c r="I37" s="231" t="s">
        <v>11258</v>
      </c>
      <c r="J37" s="43">
        <v>3000</v>
      </c>
      <c r="K37" s="18" t="s">
        <v>9838</v>
      </c>
      <c r="L37" s="160" t="s">
        <v>9940</v>
      </c>
    </row>
    <row r="38" spans="1:12" ht="30" customHeight="1">
      <c r="A38" s="5">
        <v>34</v>
      </c>
      <c r="B38" s="58" t="s">
        <v>447</v>
      </c>
      <c r="C38" s="162" t="s">
        <v>9737</v>
      </c>
      <c r="D38" s="6" t="s">
        <v>128</v>
      </c>
      <c r="E38" s="35">
        <v>1</v>
      </c>
      <c r="F38" s="23">
        <v>2018</v>
      </c>
      <c r="G38" s="7" t="s">
        <v>129</v>
      </c>
      <c r="H38" s="64">
        <v>60</v>
      </c>
      <c r="I38" s="231" t="s">
        <v>11258</v>
      </c>
      <c r="J38" s="43">
        <v>3000</v>
      </c>
      <c r="K38" s="18" t="s">
        <v>9839</v>
      </c>
      <c r="L38" s="160" t="s">
        <v>9941</v>
      </c>
    </row>
    <row r="39" spans="1:12" ht="30" customHeight="1">
      <c r="A39" s="5">
        <v>35</v>
      </c>
      <c r="B39" s="58" t="s">
        <v>447</v>
      </c>
      <c r="C39" s="162" t="s">
        <v>11329</v>
      </c>
      <c r="D39" s="6" t="s">
        <v>128</v>
      </c>
      <c r="E39" s="35">
        <v>1</v>
      </c>
      <c r="F39" s="23">
        <v>2018</v>
      </c>
      <c r="G39" s="7" t="s">
        <v>129</v>
      </c>
      <c r="H39" s="64">
        <v>60</v>
      </c>
      <c r="I39" s="231" t="s">
        <v>11258</v>
      </c>
      <c r="J39" s="43">
        <v>3000</v>
      </c>
      <c r="K39" s="18" t="s">
        <v>9840</v>
      </c>
      <c r="L39" s="160" t="s">
        <v>9942</v>
      </c>
    </row>
    <row r="40" spans="1:12" ht="30" customHeight="1">
      <c r="A40" s="5">
        <v>36</v>
      </c>
      <c r="B40" s="58" t="s">
        <v>447</v>
      </c>
      <c r="C40" s="162" t="s">
        <v>9738</v>
      </c>
      <c r="D40" s="6" t="s">
        <v>128</v>
      </c>
      <c r="E40" s="35">
        <v>1</v>
      </c>
      <c r="F40" s="23">
        <v>2018</v>
      </c>
      <c r="G40" s="7" t="s">
        <v>129</v>
      </c>
      <c r="H40" s="64">
        <v>60</v>
      </c>
      <c r="I40" s="231" t="s">
        <v>11258</v>
      </c>
      <c r="J40" s="43">
        <v>3000</v>
      </c>
      <c r="K40" s="18" t="s">
        <v>9841</v>
      </c>
      <c r="L40" s="160" t="s">
        <v>9943</v>
      </c>
    </row>
    <row r="41" spans="1:12" ht="30" customHeight="1">
      <c r="A41" s="5">
        <v>37</v>
      </c>
      <c r="B41" s="58" t="s">
        <v>447</v>
      </c>
      <c r="C41" s="162" t="s">
        <v>9739</v>
      </c>
      <c r="D41" s="6" t="s">
        <v>128</v>
      </c>
      <c r="E41" s="35">
        <v>1</v>
      </c>
      <c r="F41" s="23">
        <v>2018</v>
      </c>
      <c r="G41" s="7" t="s">
        <v>129</v>
      </c>
      <c r="H41" s="64">
        <v>60</v>
      </c>
      <c r="I41" s="231" t="s">
        <v>11258</v>
      </c>
      <c r="J41" s="43">
        <v>3000</v>
      </c>
      <c r="K41" s="18" t="s">
        <v>9842</v>
      </c>
      <c r="L41" s="160" t="s">
        <v>9944</v>
      </c>
    </row>
    <row r="42" spans="1:12" ht="30" customHeight="1">
      <c r="A42" s="5">
        <v>38</v>
      </c>
      <c r="B42" s="58" t="s">
        <v>447</v>
      </c>
      <c r="C42" s="162" t="s">
        <v>9740</v>
      </c>
      <c r="D42" s="6" t="s">
        <v>128</v>
      </c>
      <c r="E42" s="35">
        <v>1</v>
      </c>
      <c r="F42" s="23">
        <v>2018</v>
      </c>
      <c r="G42" s="7" t="s">
        <v>129</v>
      </c>
      <c r="H42" s="64">
        <v>60</v>
      </c>
      <c r="I42" s="231" t="s">
        <v>11258</v>
      </c>
      <c r="J42" s="43">
        <v>3000</v>
      </c>
      <c r="K42" s="18" t="s">
        <v>9843</v>
      </c>
      <c r="L42" s="160" t="s">
        <v>9945</v>
      </c>
    </row>
    <row r="43" spans="1:12" ht="30" customHeight="1">
      <c r="A43" s="5">
        <v>39</v>
      </c>
      <c r="B43" s="58" t="s">
        <v>447</v>
      </c>
      <c r="C43" s="162" t="s">
        <v>9741</v>
      </c>
      <c r="D43" s="6" t="s">
        <v>128</v>
      </c>
      <c r="E43" s="35">
        <v>1</v>
      </c>
      <c r="F43" s="23">
        <v>2018</v>
      </c>
      <c r="G43" s="7" t="s">
        <v>129</v>
      </c>
      <c r="H43" s="64">
        <v>60</v>
      </c>
      <c r="I43" s="231" t="s">
        <v>11258</v>
      </c>
      <c r="J43" s="43">
        <v>3000</v>
      </c>
      <c r="K43" s="18" t="s">
        <v>9844</v>
      </c>
      <c r="L43" s="160" t="s">
        <v>9946</v>
      </c>
    </row>
    <row r="44" spans="1:12" ht="30" customHeight="1">
      <c r="A44" s="5">
        <v>40</v>
      </c>
      <c r="B44" s="58" t="s">
        <v>447</v>
      </c>
      <c r="C44" s="162" t="s">
        <v>9742</v>
      </c>
      <c r="D44" s="6" t="s">
        <v>128</v>
      </c>
      <c r="E44" s="35">
        <v>1</v>
      </c>
      <c r="F44" s="23">
        <v>2018</v>
      </c>
      <c r="G44" s="7" t="s">
        <v>129</v>
      </c>
      <c r="H44" s="64">
        <v>60</v>
      </c>
      <c r="I44" s="231" t="s">
        <v>11258</v>
      </c>
      <c r="J44" s="43">
        <v>3000</v>
      </c>
      <c r="K44" s="18" t="s">
        <v>9845</v>
      </c>
      <c r="L44" s="160" t="s">
        <v>9947</v>
      </c>
    </row>
    <row r="45" spans="1:12" ht="30" customHeight="1">
      <c r="A45" s="5">
        <v>41</v>
      </c>
      <c r="B45" s="58" t="s">
        <v>447</v>
      </c>
      <c r="C45" s="162" t="s">
        <v>9743</v>
      </c>
      <c r="D45" s="6" t="s">
        <v>128</v>
      </c>
      <c r="E45" s="35">
        <v>1</v>
      </c>
      <c r="F45" s="23">
        <v>2018</v>
      </c>
      <c r="G45" s="7" t="s">
        <v>129</v>
      </c>
      <c r="H45" s="64">
        <v>60</v>
      </c>
      <c r="I45" s="231" t="s">
        <v>11258</v>
      </c>
      <c r="J45" s="43">
        <v>3000</v>
      </c>
      <c r="K45" s="18" t="s">
        <v>9846</v>
      </c>
      <c r="L45" s="160" t="s">
        <v>9948</v>
      </c>
    </row>
    <row r="46" spans="1:12" ht="30" customHeight="1">
      <c r="A46" s="5">
        <v>42</v>
      </c>
      <c r="B46" s="58" t="s">
        <v>447</v>
      </c>
      <c r="C46" s="162" t="s">
        <v>9744</v>
      </c>
      <c r="D46" s="6" t="s">
        <v>128</v>
      </c>
      <c r="E46" s="35">
        <v>1</v>
      </c>
      <c r="F46" s="23">
        <v>2018</v>
      </c>
      <c r="G46" s="7" t="s">
        <v>129</v>
      </c>
      <c r="H46" s="64">
        <v>60</v>
      </c>
      <c r="I46" s="231" t="s">
        <v>11258</v>
      </c>
      <c r="J46" s="43">
        <v>3000</v>
      </c>
      <c r="K46" s="18" t="s">
        <v>9847</v>
      </c>
      <c r="L46" s="160" t="s">
        <v>9949</v>
      </c>
    </row>
    <row r="47" spans="1:12" ht="30" customHeight="1">
      <c r="A47" s="5">
        <v>43</v>
      </c>
      <c r="B47" s="58" t="s">
        <v>447</v>
      </c>
      <c r="C47" s="162" t="s">
        <v>9745</v>
      </c>
      <c r="D47" s="6" t="s">
        <v>128</v>
      </c>
      <c r="E47" s="35">
        <v>1</v>
      </c>
      <c r="F47" s="23">
        <v>2018</v>
      </c>
      <c r="G47" s="7" t="s">
        <v>129</v>
      </c>
      <c r="H47" s="64">
        <v>60</v>
      </c>
      <c r="I47" s="231" t="s">
        <v>11258</v>
      </c>
      <c r="J47" s="43">
        <v>3000</v>
      </c>
      <c r="K47" s="18" t="s">
        <v>9848</v>
      </c>
      <c r="L47" s="160" t="s">
        <v>9950</v>
      </c>
    </row>
    <row r="48" spans="1:12" ht="30" customHeight="1">
      <c r="A48" s="5">
        <v>44</v>
      </c>
      <c r="B48" s="58" t="s">
        <v>447</v>
      </c>
      <c r="C48" s="162" t="s">
        <v>9746</v>
      </c>
      <c r="D48" s="6" t="s">
        <v>128</v>
      </c>
      <c r="E48" s="35">
        <v>1</v>
      </c>
      <c r="F48" s="23">
        <v>2018</v>
      </c>
      <c r="G48" s="7" t="s">
        <v>129</v>
      </c>
      <c r="H48" s="64">
        <v>60</v>
      </c>
      <c r="I48" s="231" t="s">
        <v>11258</v>
      </c>
      <c r="J48" s="43">
        <v>3000</v>
      </c>
      <c r="K48" s="18" t="s">
        <v>9849</v>
      </c>
      <c r="L48" s="160" t="s">
        <v>9951</v>
      </c>
    </row>
    <row r="49" spans="1:12" ht="30" customHeight="1">
      <c r="A49" s="5">
        <v>45</v>
      </c>
      <c r="B49" s="58" t="s">
        <v>447</v>
      </c>
      <c r="C49" s="162" t="s">
        <v>9747</v>
      </c>
      <c r="D49" s="6" t="s">
        <v>128</v>
      </c>
      <c r="E49" s="35">
        <v>1</v>
      </c>
      <c r="F49" s="23">
        <v>2018</v>
      </c>
      <c r="G49" s="7" t="s">
        <v>129</v>
      </c>
      <c r="H49" s="64">
        <v>60</v>
      </c>
      <c r="I49" s="231" t="s">
        <v>11258</v>
      </c>
      <c r="J49" s="43">
        <v>3000</v>
      </c>
      <c r="K49" s="18" t="s">
        <v>9850</v>
      </c>
      <c r="L49" s="160" t="s">
        <v>9952</v>
      </c>
    </row>
    <row r="50" spans="1:12" ht="30" customHeight="1">
      <c r="A50" s="5">
        <v>46</v>
      </c>
      <c r="B50" s="58" t="s">
        <v>447</v>
      </c>
      <c r="C50" s="162" t="s">
        <v>9748</v>
      </c>
      <c r="D50" s="6" t="s">
        <v>128</v>
      </c>
      <c r="E50" s="35">
        <v>1</v>
      </c>
      <c r="F50" s="23">
        <v>2018</v>
      </c>
      <c r="G50" s="7" t="s">
        <v>129</v>
      </c>
      <c r="H50" s="64">
        <v>60</v>
      </c>
      <c r="I50" s="231" t="s">
        <v>11258</v>
      </c>
      <c r="J50" s="43">
        <v>3000</v>
      </c>
      <c r="K50" s="18" t="s">
        <v>9851</v>
      </c>
      <c r="L50" s="160" t="s">
        <v>9953</v>
      </c>
    </row>
    <row r="51" spans="1:12" ht="30" customHeight="1">
      <c r="A51" s="5">
        <v>47</v>
      </c>
      <c r="B51" s="58" t="s">
        <v>447</v>
      </c>
      <c r="C51" s="162" t="s">
        <v>9749</v>
      </c>
      <c r="D51" s="6" t="s">
        <v>128</v>
      </c>
      <c r="E51" s="35">
        <v>1</v>
      </c>
      <c r="F51" s="23">
        <v>2018</v>
      </c>
      <c r="G51" s="7" t="s">
        <v>129</v>
      </c>
      <c r="H51" s="64">
        <v>60</v>
      </c>
      <c r="I51" s="231" t="s">
        <v>11258</v>
      </c>
      <c r="J51" s="43">
        <v>3000</v>
      </c>
      <c r="K51" s="18" t="s">
        <v>9852</v>
      </c>
      <c r="L51" s="160" t="s">
        <v>9954</v>
      </c>
    </row>
    <row r="52" spans="1:12" ht="30" customHeight="1">
      <c r="A52" s="5">
        <v>48</v>
      </c>
      <c r="B52" s="58" t="s">
        <v>447</v>
      </c>
      <c r="C52" s="162" t="s">
        <v>9750</v>
      </c>
      <c r="D52" s="6" t="s">
        <v>128</v>
      </c>
      <c r="E52" s="35">
        <v>1</v>
      </c>
      <c r="F52" s="23">
        <v>2018</v>
      </c>
      <c r="G52" s="7" t="s">
        <v>129</v>
      </c>
      <c r="H52" s="64">
        <v>60</v>
      </c>
      <c r="I52" s="231" t="s">
        <v>11258</v>
      </c>
      <c r="J52" s="43">
        <v>3000</v>
      </c>
      <c r="K52" s="18" t="s">
        <v>9853</v>
      </c>
      <c r="L52" s="160" t="s">
        <v>9955</v>
      </c>
    </row>
    <row r="53" spans="1:12" ht="30" customHeight="1">
      <c r="A53" s="5">
        <v>49</v>
      </c>
      <c r="B53" s="58" t="s">
        <v>447</v>
      </c>
      <c r="C53" s="162" t="s">
        <v>9751</v>
      </c>
      <c r="D53" s="6" t="s">
        <v>128</v>
      </c>
      <c r="E53" s="35">
        <v>1</v>
      </c>
      <c r="F53" s="23">
        <v>2018</v>
      </c>
      <c r="G53" s="7" t="s">
        <v>129</v>
      </c>
      <c r="H53" s="64">
        <v>60</v>
      </c>
      <c r="I53" s="231" t="s">
        <v>11258</v>
      </c>
      <c r="J53" s="43">
        <v>3000</v>
      </c>
      <c r="K53" s="18" t="s">
        <v>9854</v>
      </c>
      <c r="L53" s="160" t="s">
        <v>9956</v>
      </c>
    </row>
    <row r="54" spans="1:12" ht="30" customHeight="1">
      <c r="A54" s="5">
        <v>50</v>
      </c>
      <c r="B54" s="58" t="s">
        <v>447</v>
      </c>
      <c r="C54" s="162" t="s">
        <v>9752</v>
      </c>
      <c r="D54" s="6" t="s">
        <v>128</v>
      </c>
      <c r="E54" s="35">
        <v>1</v>
      </c>
      <c r="F54" s="23">
        <v>2018</v>
      </c>
      <c r="G54" s="7" t="s">
        <v>129</v>
      </c>
      <c r="H54" s="64">
        <v>60</v>
      </c>
      <c r="I54" s="231" t="s">
        <v>11258</v>
      </c>
      <c r="J54" s="43">
        <v>3000</v>
      </c>
      <c r="K54" s="18" t="s">
        <v>9855</v>
      </c>
      <c r="L54" s="160" t="s">
        <v>9957</v>
      </c>
    </row>
    <row r="55" spans="1:12" ht="30" customHeight="1">
      <c r="A55" s="5">
        <v>51</v>
      </c>
      <c r="B55" s="58" t="s">
        <v>447</v>
      </c>
      <c r="C55" s="162" t="s">
        <v>9753</v>
      </c>
      <c r="D55" s="6" t="s">
        <v>128</v>
      </c>
      <c r="E55" s="35">
        <v>1</v>
      </c>
      <c r="F55" s="23">
        <v>2018</v>
      </c>
      <c r="G55" s="7" t="s">
        <v>129</v>
      </c>
      <c r="H55" s="64">
        <v>60</v>
      </c>
      <c r="I55" s="231" t="s">
        <v>11258</v>
      </c>
      <c r="J55" s="43">
        <v>3000</v>
      </c>
      <c r="K55" s="18" t="s">
        <v>9856</v>
      </c>
      <c r="L55" s="160" t="s">
        <v>9958</v>
      </c>
    </row>
    <row r="56" spans="1:12" ht="30" customHeight="1">
      <c r="A56" s="5">
        <v>52</v>
      </c>
      <c r="B56" s="58" t="s">
        <v>447</v>
      </c>
      <c r="C56" s="162" t="s">
        <v>9754</v>
      </c>
      <c r="D56" s="6" t="s">
        <v>128</v>
      </c>
      <c r="E56" s="35">
        <v>1</v>
      </c>
      <c r="F56" s="23">
        <v>2018</v>
      </c>
      <c r="G56" s="7" t="s">
        <v>129</v>
      </c>
      <c r="H56" s="64">
        <v>60</v>
      </c>
      <c r="I56" s="231" t="s">
        <v>11258</v>
      </c>
      <c r="J56" s="43">
        <v>3000</v>
      </c>
      <c r="K56" s="18" t="s">
        <v>9857</v>
      </c>
      <c r="L56" s="160" t="s">
        <v>9959</v>
      </c>
    </row>
    <row r="57" spans="1:12" ht="30" customHeight="1">
      <c r="A57" s="5">
        <v>53</v>
      </c>
      <c r="B57" s="58" t="s">
        <v>447</v>
      </c>
      <c r="C57" s="162" t="s">
        <v>9755</v>
      </c>
      <c r="D57" s="6" t="s">
        <v>128</v>
      </c>
      <c r="E57" s="35">
        <v>1</v>
      </c>
      <c r="F57" s="23">
        <v>2018</v>
      </c>
      <c r="G57" s="7" t="s">
        <v>129</v>
      </c>
      <c r="H57" s="64">
        <v>60</v>
      </c>
      <c r="I57" s="231" t="s">
        <v>11258</v>
      </c>
      <c r="J57" s="43">
        <v>3000</v>
      </c>
      <c r="K57" s="18" t="s">
        <v>9858</v>
      </c>
      <c r="L57" s="160" t="s">
        <v>9960</v>
      </c>
    </row>
    <row r="58" spans="1:12" ht="30" customHeight="1">
      <c r="A58" s="5">
        <v>54</v>
      </c>
      <c r="B58" s="58" t="s">
        <v>447</v>
      </c>
      <c r="C58" s="162" t="s">
        <v>9756</v>
      </c>
      <c r="D58" s="6" t="s">
        <v>128</v>
      </c>
      <c r="E58" s="35">
        <v>1</v>
      </c>
      <c r="F58" s="23">
        <v>2018</v>
      </c>
      <c r="G58" s="7" t="s">
        <v>129</v>
      </c>
      <c r="H58" s="64">
        <v>60</v>
      </c>
      <c r="I58" s="231" t="s">
        <v>11258</v>
      </c>
      <c r="J58" s="43">
        <v>3000</v>
      </c>
      <c r="K58" s="18" t="s">
        <v>9859</v>
      </c>
      <c r="L58" s="160" t="s">
        <v>9961</v>
      </c>
    </row>
    <row r="59" spans="1:12" ht="30" customHeight="1">
      <c r="A59" s="5">
        <v>55</v>
      </c>
      <c r="B59" s="58" t="s">
        <v>447</v>
      </c>
      <c r="C59" s="162" t="s">
        <v>9757</v>
      </c>
      <c r="D59" s="6" t="s">
        <v>128</v>
      </c>
      <c r="E59" s="35">
        <v>1</v>
      </c>
      <c r="F59" s="23">
        <v>2018</v>
      </c>
      <c r="G59" s="7" t="s">
        <v>129</v>
      </c>
      <c r="H59" s="64">
        <v>60</v>
      </c>
      <c r="I59" s="231" t="s">
        <v>11258</v>
      </c>
      <c r="J59" s="43">
        <v>3000</v>
      </c>
      <c r="K59" s="18" t="s">
        <v>9860</v>
      </c>
      <c r="L59" s="160" t="s">
        <v>9962</v>
      </c>
    </row>
    <row r="60" spans="1:12" ht="30" customHeight="1">
      <c r="A60" s="5">
        <v>56</v>
      </c>
      <c r="B60" s="58" t="s">
        <v>447</v>
      </c>
      <c r="C60" s="162" t="s">
        <v>9758</v>
      </c>
      <c r="D60" s="6" t="s">
        <v>128</v>
      </c>
      <c r="E60" s="35">
        <v>1</v>
      </c>
      <c r="F60" s="23">
        <v>2018</v>
      </c>
      <c r="G60" s="7" t="s">
        <v>129</v>
      </c>
      <c r="H60" s="64">
        <v>60</v>
      </c>
      <c r="I60" s="231" t="s">
        <v>11258</v>
      </c>
      <c r="J60" s="43">
        <v>3000</v>
      </c>
      <c r="K60" s="18" t="s">
        <v>9861</v>
      </c>
      <c r="L60" s="160" t="s">
        <v>9963</v>
      </c>
    </row>
    <row r="61" spans="1:12" ht="30" customHeight="1">
      <c r="A61" s="5">
        <v>57</v>
      </c>
      <c r="B61" s="58" t="s">
        <v>447</v>
      </c>
      <c r="C61" s="162" t="s">
        <v>9759</v>
      </c>
      <c r="D61" s="6" t="s">
        <v>128</v>
      </c>
      <c r="E61" s="35">
        <v>1</v>
      </c>
      <c r="F61" s="23">
        <v>2018</v>
      </c>
      <c r="G61" s="7" t="s">
        <v>129</v>
      </c>
      <c r="H61" s="64">
        <v>60</v>
      </c>
      <c r="I61" s="231" t="s">
        <v>11258</v>
      </c>
      <c r="J61" s="43">
        <v>3000</v>
      </c>
      <c r="K61" s="18" t="s">
        <v>9862</v>
      </c>
      <c r="L61" s="160" t="s">
        <v>9964</v>
      </c>
    </row>
    <row r="62" spans="1:12" ht="30" customHeight="1">
      <c r="A62" s="5">
        <v>58</v>
      </c>
      <c r="B62" s="58" t="s">
        <v>447</v>
      </c>
      <c r="C62" s="162" t="s">
        <v>9760</v>
      </c>
      <c r="D62" s="6" t="s">
        <v>128</v>
      </c>
      <c r="E62" s="35">
        <v>1</v>
      </c>
      <c r="F62" s="23">
        <v>2018</v>
      </c>
      <c r="G62" s="7" t="s">
        <v>129</v>
      </c>
      <c r="H62" s="64">
        <v>60</v>
      </c>
      <c r="I62" s="231" t="s">
        <v>11258</v>
      </c>
      <c r="J62" s="43">
        <v>3000</v>
      </c>
      <c r="K62" s="18" t="s">
        <v>9863</v>
      </c>
      <c r="L62" s="160" t="s">
        <v>9965</v>
      </c>
    </row>
    <row r="63" spans="1:12" ht="30" customHeight="1">
      <c r="A63" s="5">
        <v>59</v>
      </c>
      <c r="B63" s="58" t="s">
        <v>447</v>
      </c>
      <c r="C63" s="162" t="s">
        <v>9761</v>
      </c>
      <c r="D63" s="6" t="s">
        <v>128</v>
      </c>
      <c r="E63" s="35">
        <v>1</v>
      </c>
      <c r="F63" s="23">
        <v>2018</v>
      </c>
      <c r="G63" s="7" t="s">
        <v>129</v>
      </c>
      <c r="H63" s="64">
        <v>60</v>
      </c>
      <c r="I63" s="231" t="s">
        <v>11258</v>
      </c>
      <c r="J63" s="43">
        <v>3000</v>
      </c>
      <c r="K63" s="18" t="s">
        <v>9864</v>
      </c>
      <c r="L63" s="160" t="s">
        <v>9966</v>
      </c>
    </row>
    <row r="64" spans="1:12" ht="30" customHeight="1">
      <c r="A64" s="5">
        <v>60</v>
      </c>
      <c r="B64" s="58" t="s">
        <v>447</v>
      </c>
      <c r="C64" s="162" t="s">
        <v>9762</v>
      </c>
      <c r="D64" s="6" t="s">
        <v>128</v>
      </c>
      <c r="E64" s="35">
        <v>1</v>
      </c>
      <c r="F64" s="23">
        <v>2018</v>
      </c>
      <c r="G64" s="7" t="s">
        <v>129</v>
      </c>
      <c r="H64" s="64">
        <v>60</v>
      </c>
      <c r="I64" s="231" t="s">
        <v>11258</v>
      </c>
      <c r="J64" s="43">
        <v>3000</v>
      </c>
      <c r="K64" s="18" t="s">
        <v>9865</v>
      </c>
      <c r="L64" s="160" t="s">
        <v>9967</v>
      </c>
    </row>
    <row r="65" spans="1:12" ht="30" customHeight="1">
      <c r="A65" s="5">
        <v>61</v>
      </c>
      <c r="B65" s="58" t="s">
        <v>447</v>
      </c>
      <c r="C65" s="162" t="s">
        <v>9763</v>
      </c>
      <c r="D65" s="6" t="s">
        <v>128</v>
      </c>
      <c r="E65" s="35">
        <v>1</v>
      </c>
      <c r="F65" s="23">
        <v>2018</v>
      </c>
      <c r="G65" s="7" t="s">
        <v>129</v>
      </c>
      <c r="H65" s="64">
        <v>60</v>
      </c>
      <c r="I65" s="231" t="s">
        <v>11258</v>
      </c>
      <c r="J65" s="43">
        <v>3000</v>
      </c>
      <c r="K65" s="18" t="s">
        <v>9866</v>
      </c>
      <c r="L65" s="160" t="s">
        <v>9968</v>
      </c>
    </row>
    <row r="66" spans="1:12" ht="30" customHeight="1">
      <c r="A66" s="5">
        <v>62</v>
      </c>
      <c r="B66" s="58" t="s">
        <v>447</v>
      </c>
      <c r="C66" s="162" t="s">
        <v>9764</v>
      </c>
      <c r="D66" s="6" t="s">
        <v>128</v>
      </c>
      <c r="E66" s="35">
        <v>1</v>
      </c>
      <c r="F66" s="23">
        <v>2018</v>
      </c>
      <c r="G66" s="7" t="s">
        <v>129</v>
      </c>
      <c r="H66" s="64">
        <v>60</v>
      </c>
      <c r="I66" s="231" t="s">
        <v>11258</v>
      </c>
      <c r="J66" s="43">
        <v>3000</v>
      </c>
      <c r="K66" s="18" t="s">
        <v>9867</v>
      </c>
      <c r="L66" s="160" t="s">
        <v>9969</v>
      </c>
    </row>
    <row r="67" spans="1:12" ht="30" customHeight="1">
      <c r="A67" s="5">
        <v>63</v>
      </c>
      <c r="B67" s="58" t="s">
        <v>447</v>
      </c>
      <c r="C67" s="162" t="s">
        <v>9765</v>
      </c>
      <c r="D67" s="6" t="s">
        <v>128</v>
      </c>
      <c r="E67" s="35">
        <v>1</v>
      </c>
      <c r="F67" s="23">
        <v>2018</v>
      </c>
      <c r="G67" s="7" t="s">
        <v>129</v>
      </c>
      <c r="H67" s="64">
        <v>60</v>
      </c>
      <c r="I67" s="231" t="s">
        <v>11258</v>
      </c>
      <c r="J67" s="43">
        <v>3000</v>
      </c>
      <c r="K67" s="18" t="s">
        <v>9868</v>
      </c>
      <c r="L67" s="160" t="s">
        <v>9970</v>
      </c>
    </row>
    <row r="68" spans="1:12" ht="30" customHeight="1">
      <c r="A68" s="5">
        <v>64</v>
      </c>
      <c r="B68" s="58" t="s">
        <v>447</v>
      </c>
      <c r="C68" s="162" t="s">
        <v>9766</v>
      </c>
      <c r="D68" s="6" t="s">
        <v>128</v>
      </c>
      <c r="E68" s="35">
        <v>1</v>
      </c>
      <c r="F68" s="23">
        <v>2018</v>
      </c>
      <c r="G68" s="7" t="s">
        <v>129</v>
      </c>
      <c r="H68" s="64">
        <v>60</v>
      </c>
      <c r="I68" s="231" t="s">
        <v>11258</v>
      </c>
      <c r="J68" s="43">
        <v>3000</v>
      </c>
      <c r="K68" s="18" t="s">
        <v>9869</v>
      </c>
      <c r="L68" s="160" t="s">
        <v>9971</v>
      </c>
    </row>
    <row r="69" spans="1:12" ht="30" customHeight="1">
      <c r="A69" s="5">
        <v>65</v>
      </c>
      <c r="B69" s="58" t="s">
        <v>447</v>
      </c>
      <c r="C69" s="162" t="s">
        <v>9767</v>
      </c>
      <c r="D69" s="6" t="s">
        <v>128</v>
      </c>
      <c r="E69" s="35">
        <v>1</v>
      </c>
      <c r="F69" s="23">
        <v>2018</v>
      </c>
      <c r="G69" s="7" t="s">
        <v>129</v>
      </c>
      <c r="H69" s="64">
        <v>60</v>
      </c>
      <c r="I69" s="231" t="s">
        <v>11258</v>
      </c>
      <c r="J69" s="43">
        <v>3000</v>
      </c>
      <c r="K69" s="36" t="s">
        <v>9870</v>
      </c>
      <c r="L69" s="160" t="s">
        <v>9972</v>
      </c>
    </row>
    <row r="70" spans="1:12" ht="30" customHeight="1">
      <c r="A70" s="5">
        <v>66</v>
      </c>
      <c r="B70" s="58" t="s">
        <v>447</v>
      </c>
      <c r="C70" s="162" t="s">
        <v>9768</v>
      </c>
      <c r="D70" s="6" t="s">
        <v>128</v>
      </c>
      <c r="E70" s="35">
        <v>1</v>
      </c>
      <c r="F70" s="23">
        <v>2018</v>
      </c>
      <c r="G70" s="7" t="s">
        <v>129</v>
      </c>
      <c r="H70" s="64">
        <v>60</v>
      </c>
      <c r="I70" s="231" t="s">
        <v>11258</v>
      </c>
      <c r="J70" s="43">
        <v>3000</v>
      </c>
      <c r="K70" s="36" t="s">
        <v>9871</v>
      </c>
      <c r="L70" s="160" t="s">
        <v>9973</v>
      </c>
    </row>
    <row r="71" spans="1:12" ht="30" customHeight="1">
      <c r="A71" s="5">
        <v>67</v>
      </c>
      <c r="B71" s="58" t="s">
        <v>447</v>
      </c>
      <c r="C71" s="162" t="s">
        <v>9769</v>
      </c>
      <c r="D71" s="6" t="s">
        <v>128</v>
      </c>
      <c r="E71" s="35">
        <v>1</v>
      </c>
      <c r="F71" s="23">
        <v>2018</v>
      </c>
      <c r="G71" s="7" t="s">
        <v>129</v>
      </c>
      <c r="H71" s="64">
        <v>60</v>
      </c>
      <c r="I71" s="231" t="s">
        <v>11258</v>
      </c>
      <c r="J71" s="43">
        <v>3000</v>
      </c>
      <c r="K71" s="18" t="s">
        <v>9872</v>
      </c>
      <c r="L71" s="160" t="s">
        <v>9974</v>
      </c>
    </row>
    <row r="72" spans="1:12" ht="30" customHeight="1">
      <c r="A72" s="5">
        <v>68</v>
      </c>
      <c r="B72" s="58" t="s">
        <v>447</v>
      </c>
      <c r="C72" s="162" t="s">
        <v>9770</v>
      </c>
      <c r="D72" s="6" t="s">
        <v>128</v>
      </c>
      <c r="E72" s="35">
        <v>1</v>
      </c>
      <c r="F72" s="23">
        <v>2018</v>
      </c>
      <c r="G72" s="7" t="s">
        <v>129</v>
      </c>
      <c r="H72" s="64">
        <v>60</v>
      </c>
      <c r="I72" s="231" t="s">
        <v>11258</v>
      </c>
      <c r="J72" s="43">
        <v>3000</v>
      </c>
      <c r="K72" s="18" t="s">
        <v>9873</v>
      </c>
      <c r="L72" s="160" t="s">
        <v>9975</v>
      </c>
    </row>
    <row r="73" spans="1:12" ht="30" customHeight="1">
      <c r="A73" s="5">
        <v>69</v>
      </c>
      <c r="B73" s="58" t="s">
        <v>447</v>
      </c>
      <c r="C73" s="162" t="s">
        <v>9771</v>
      </c>
      <c r="D73" s="6" t="s">
        <v>128</v>
      </c>
      <c r="E73" s="35">
        <v>1</v>
      </c>
      <c r="F73" s="23">
        <v>2018</v>
      </c>
      <c r="G73" s="7" t="s">
        <v>129</v>
      </c>
      <c r="H73" s="64">
        <v>60</v>
      </c>
      <c r="I73" s="231" t="s">
        <v>11258</v>
      </c>
      <c r="J73" s="43">
        <v>3000</v>
      </c>
      <c r="K73" s="18" t="s">
        <v>9874</v>
      </c>
      <c r="L73" s="160" t="s">
        <v>9976</v>
      </c>
    </row>
    <row r="74" spans="1:12" ht="30" customHeight="1">
      <c r="A74" s="5">
        <v>70</v>
      </c>
      <c r="B74" s="58" t="s">
        <v>447</v>
      </c>
      <c r="C74" s="162" t="s">
        <v>9772</v>
      </c>
      <c r="D74" s="6" t="s">
        <v>128</v>
      </c>
      <c r="E74" s="35">
        <v>1</v>
      </c>
      <c r="F74" s="23">
        <v>2018</v>
      </c>
      <c r="G74" s="7" t="s">
        <v>129</v>
      </c>
      <c r="H74" s="64">
        <v>60</v>
      </c>
      <c r="I74" s="231" t="s">
        <v>11258</v>
      </c>
      <c r="J74" s="43">
        <v>3000</v>
      </c>
      <c r="K74" s="18" t="s">
        <v>9875</v>
      </c>
      <c r="L74" s="160" t="s">
        <v>9977</v>
      </c>
    </row>
    <row r="75" spans="1:12" ht="30" customHeight="1">
      <c r="A75" s="5">
        <v>71</v>
      </c>
      <c r="B75" s="58" t="s">
        <v>447</v>
      </c>
      <c r="C75" s="162" t="s">
        <v>9773</v>
      </c>
      <c r="D75" s="6" t="s">
        <v>128</v>
      </c>
      <c r="E75" s="35">
        <v>1</v>
      </c>
      <c r="F75" s="23">
        <v>2018</v>
      </c>
      <c r="G75" s="7" t="s">
        <v>129</v>
      </c>
      <c r="H75" s="64">
        <v>60</v>
      </c>
      <c r="I75" s="231" t="s">
        <v>11258</v>
      </c>
      <c r="J75" s="43">
        <v>3000</v>
      </c>
      <c r="K75" s="18" t="s">
        <v>9876</v>
      </c>
      <c r="L75" s="160" t="s">
        <v>9978</v>
      </c>
    </row>
    <row r="76" spans="1:12" ht="30" customHeight="1">
      <c r="A76" s="5">
        <v>72</v>
      </c>
      <c r="B76" s="58" t="s">
        <v>447</v>
      </c>
      <c r="C76" s="162" t="s">
        <v>9774</v>
      </c>
      <c r="D76" s="6" t="s">
        <v>128</v>
      </c>
      <c r="E76" s="35">
        <v>1</v>
      </c>
      <c r="F76" s="23">
        <v>2018</v>
      </c>
      <c r="G76" s="7" t="s">
        <v>129</v>
      </c>
      <c r="H76" s="64">
        <v>60</v>
      </c>
      <c r="I76" s="231" t="s">
        <v>11258</v>
      </c>
      <c r="J76" s="43">
        <v>3000</v>
      </c>
      <c r="K76" s="18" t="s">
        <v>9877</v>
      </c>
      <c r="L76" s="160" t="s">
        <v>9979</v>
      </c>
    </row>
    <row r="77" spans="1:12" ht="30" customHeight="1">
      <c r="A77" s="5">
        <v>73</v>
      </c>
      <c r="B77" s="58" t="s">
        <v>447</v>
      </c>
      <c r="C77" s="162" t="s">
        <v>9775</v>
      </c>
      <c r="D77" s="6" t="s">
        <v>128</v>
      </c>
      <c r="E77" s="35">
        <v>1</v>
      </c>
      <c r="F77" s="23">
        <v>2018</v>
      </c>
      <c r="G77" s="7" t="s">
        <v>129</v>
      </c>
      <c r="H77" s="64">
        <v>60</v>
      </c>
      <c r="I77" s="231" t="s">
        <v>11258</v>
      </c>
      <c r="J77" s="43">
        <v>3000</v>
      </c>
      <c r="K77" s="18" t="s">
        <v>9878</v>
      </c>
      <c r="L77" s="160" t="s">
        <v>9980</v>
      </c>
    </row>
    <row r="78" spans="1:12" ht="30" customHeight="1">
      <c r="A78" s="5">
        <v>74</v>
      </c>
      <c r="B78" s="58" t="s">
        <v>447</v>
      </c>
      <c r="C78" s="162" t="s">
        <v>9776</v>
      </c>
      <c r="D78" s="6" t="s">
        <v>128</v>
      </c>
      <c r="E78" s="35">
        <v>1</v>
      </c>
      <c r="F78" s="23">
        <v>2018</v>
      </c>
      <c r="G78" s="7" t="s">
        <v>129</v>
      </c>
      <c r="H78" s="64">
        <v>60</v>
      </c>
      <c r="I78" s="231" t="s">
        <v>11258</v>
      </c>
      <c r="J78" s="43">
        <v>3000</v>
      </c>
      <c r="K78" s="18" t="s">
        <v>9879</v>
      </c>
      <c r="L78" s="160" t="s">
        <v>9981</v>
      </c>
    </row>
    <row r="79" spans="1:12" ht="30" customHeight="1">
      <c r="A79" s="5">
        <v>75</v>
      </c>
      <c r="B79" s="58" t="s">
        <v>447</v>
      </c>
      <c r="C79" s="162" t="s">
        <v>9777</v>
      </c>
      <c r="D79" s="6" t="s">
        <v>128</v>
      </c>
      <c r="E79" s="35">
        <v>1</v>
      </c>
      <c r="F79" s="23">
        <v>2018</v>
      </c>
      <c r="G79" s="7" t="s">
        <v>129</v>
      </c>
      <c r="H79" s="64">
        <v>60</v>
      </c>
      <c r="I79" s="231" t="s">
        <v>11258</v>
      </c>
      <c r="J79" s="43">
        <v>3000</v>
      </c>
      <c r="K79" s="18" t="s">
        <v>9880</v>
      </c>
      <c r="L79" s="160" t="s">
        <v>9982</v>
      </c>
    </row>
    <row r="80" spans="1:12" ht="30" customHeight="1">
      <c r="A80" s="5">
        <v>76</v>
      </c>
      <c r="B80" s="58" t="s">
        <v>447</v>
      </c>
      <c r="C80" s="162" t="s">
        <v>9778</v>
      </c>
      <c r="D80" s="6" t="s">
        <v>128</v>
      </c>
      <c r="E80" s="35">
        <v>1</v>
      </c>
      <c r="F80" s="23">
        <v>2018</v>
      </c>
      <c r="G80" s="7" t="s">
        <v>129</v>
      </c>
      <c r="H80" s="64">
        <v>60</v>
      </c>
      <c r="I80" s="231" t="s">
        <v>11258</v>
      </c>
      <c r="J80" s="43">
        <v>3000</v>
      </c>
      <c r="K80" s="18" t="s">
        <v>9881</v>
      </c>
      <c r="L80" s="160" t="s">
        <v>9983</v>
      </c>
    </row>
    <row r="81" spans="1:12" ht="30" customHeight="1">
      <c r="A81" s="5">
        <v>77</v>
      </c>
      <c r="B81" s="58" t="s">
        <v>447</v>
      </c>
      <c r="C81" s="162" t="s">
        <v>9779</v>
      </c>
      <c r="D81" s="6" t="s">
        <v>128</v>
      </c>
      <c r="E81" s="35">
        <v>1</v>
      </c>
      <c r="F81" s="23">
        <v>2018</v>
      </c>
      <c r="G81" s="7" t="s">
        <v>129</v>
      </c>
      <c r="H81" s="64">
        <v>60</v>
      </c>
      <c r="I81" s="231" t="s">
        <v>11258</v>
      </c>
      <c r="J81" s="43">
        <v>3000</v>
      </c>
      <c r="K81" s="18" t="s">
        <v>9882</v>
      </c>
      <c r="L81" s="160" t="s">
        <v>9984</v>
      </c>
    </row>
    <row r="82" spans="1:12" ht="30" customHeight="1">
      <c r="A82" s="5">
        <v>78</v>
      </c>
      <c r="B82" s="58" t="s">
        <v>447</v>
      </c>
      <c r="C82" s="162" t="s">
        <v>9780</v>
      </c>
      <c r="D82" s="6" t="s">
        <v>128</v>
      </c>
      <c r="E82" s="35">
        <v>1</v>
      </c>
      <c r="F82" s="23">
        <v>2018</v>
      </c>
      <c r="G82" s="7" t="s">
        <v>129</v>
      </c>
      <c r="H82" s="64">
        <v>60</v>
      </c>
      <c r="I82" s="231" t="s">
        <v>11258</v>
      </c>
      <c r="J82" s="43">
        <v>3000</v>
      </c>
      <c r="K82" s="18" t="s">
        <v>9883</v>
      </c>
      <c r="L82" s="160" t="s">
        <v>9985</v>
      </c>
    </row>
    <row r="83" spans="1:12" ht="30" customHeight="1">
      <c r="A83" s="5">
        <v>79</v>
      </c>
      <c r="B83" s="58" t="s">
        <v>447</v>
      </c>
      <c r="C83" s="162" t="s">
        <v>9781</v>
      </c>
      <c r="D83" s="6" t="s">
        <v>128</v>
      </c>
      <c r="E83" s="35">
        <v>1</v>
      </c>
      <c r="F83" s="23">
        <v>2018</v>
      </c>
      <c r="G83" s="7" t="s">
        <v>129</v>
      </c>
      <c r="H83" s="64">
        <v>60</v>
      </c>
      <c r="I83" s="231" t="s">
        <v>11258</v>
      </c>
      <c r="J83" s="43">
        <v>3000</v>
      </c>
      <c r="K83" s="18" t="s">
        <v>9884</v>
      </c>
      <c r="L83" s="160" t="s">
        <v>9986</v>
      </c>
    </row>
    <row r="84" spans="1:12" ht="30" customHeight="1">
      <c r="A84" s="5">
        <v>80</v>
      </c>
      <c r="B84" s="58" t="s">
        <v>447</v>
      </c>
      <c r="C84" s="162" t="s">
        <v>9782</v>
      </c>
      <c r="D84" s="6" t="s">
        <v>128</v>
      </c>
      <c r="E84" s="35">
        <v>1</v>
      </c>
      <c r="F84" s="23">
        <v>2018</v>
      </c>
      <c r="G84" s="7" t="s">
        <v>129</v>
      </c>
      <c r="H84" s="64">
        <v>60</v>
      </c>
      <c r="I84" s="231" t="s">
        <v>11258</v>
      </c>
      <c r="J84" s="43">
        <v>3000</v>
      </c>
      <c r="K84" s="18" t="s">
        <v>9885</v>
      </c>
      <c r="L84" s="160" t="s">
        <v>9987</v>
      </c>
    </row>
    <row r="85" spans="1:12" ht="30" customHeight="1">
      <c r="A85" s="5">
        <v>81</v>
      </c>
      <c r="B85" s="58" t="s">
        <v>447</v>
      </c>
      <c r="C85" s="162" t="s">
        <v>9783</v>
      </c>
      <c r="D85" s="6" t="s">
        <v>128</v>
      </c>
      <c r="E85" s="35">
        <v>1</v>
      </c>
      <c r="F85" s="23">
        <v>2018</v>
      </c>
      <c r="G85" s="7" t="s">
        <v>129</v>
      </c>
      <c r="H85" s="64">
        <v>60</v>
      </c>
      <c r="I85" s="231" t="s">
        <v>11258</v>
      </c>
      <c r="J85" s="43">
        <v>3000</v>
      </c>
      <c r="K85" s="18" t="s">
        <v>9886</v>
      </c>
      <c r="L85" s="160" t="s">
        <v>9988</v>
      </c>
    </row>
    <row r="86" spans="1:12" ht="30" customHeight="1">
      <c r="A86" s="5">
        <v>82</v>
      </c>
      <c r="B86" s="58" t="s">
        <v>447</v>
      </c>
      <c r="C86" s="162" t="s">
        <v>9784</v>
      </c>
      <c r="D86" s="6" t="s">
        <v>128</v>
      </c>
      <c r="E86" s="35">
        <v>1</v>
      </c>
      <c r="F86" s="23">
        <v>2018</v>
      </c>
      <c r="G86" s="7" t="s">
        <v>129</v>
      </c>
      <c r="H86" s="64">
        <v>60</v>
      </c>
      <c r="I86" s="231" t="s">
        <v>11258</v>
      </c>
      <c r="J86" s="43">
        <v>3000</v>
      </c>
      <c r="K86" s="18" t="s">
        <v>9887</v>
      </c>
      <c r="L86" s="160" t="s">
        <v>9989</v>
      </c>
    </row>
    <row r="87" spans="1:12" ht="30" customHeight="1">
      <c r="A87" s="5">
        <v>83</v>
      </c>
      <c r="B87" s="58" t="s">
        <v>447</v>
      </c>
      <c r="C87" s="162" t="s">
        <v>9785</v>
      </c>
      <c r="D87" s="6" t="s">
        <v>128</v>
      </c>
      <c r="E87" s="35">
        <v>1</v>
      </c>
      <c r="F87" s="23">
        <v>2018</v>
      </c>
      <c r="G87" s="7" t="s">
        <v>129</v>
      </c>
      <c r="H87" s="64">
        <v>60</v>
      </c>
      <c r="I87" s="231" t="s">
        <v>11258</v>
      </c>
      <c r="J87" s="43">
        <v>3000</v>
      </c>
      <c r="K87" s="18" t="s">
        <v>9888</v>
      </c>
      <c r="L87" s="160" t="s">
        <v>9990</v>
      </c>
    </row>
    <row r="88" spans="1:12" ht="30" customHeight="1">
      <c r="A88" s="5">
        <v>84</v>
      </c>
      <c r="B88" s="58" t="s">
        <v>447</v>
      </c>
      <c r="C88" s="162" t="s">
        <v>9786</v>
      </c>
      <c r="D88" s="6" t="s">
        <v>128</v>
      </c>
      <c r="E88" s="35">
        <v>1</v>
      </c>
      <c r="F88" s="23">
        <v>2018</v>
      </c>
      <c r="G88" s="7" t="s">
        <v>129</v>
      </c>
      <c r="H88" s="64">
        <v>60</v>
      </c>
      <c r="I88" s="231" t="s">
        <v>11258</v>
      </c>
      <c r="J88" s="43">
        <v>3000</v>
      </c>
      <c r="K88" s="18" t="s">
        <v>9889</v>
      </c>
      <c r="L88" s="160" t="s">
        <v>9991</v>
      </c>
    </row>
    <row r="89" spans="1:12" ht="30" customHeight="1">
      <c r="A89" s="5">
        <v>85</v>
      </c>
      <c r="B89" s="58" t="s">
        <v>447</v>
      </c>
      <c r="C89" s="162" t="s">
        <v>9787</v>
      </c>
      <c r="D89" s="6" t="s">
        <v>128</v>
      </c>
      <c r="E89" s="35">
        <v>1</v>
      </c>
      <c r="F89" s="23">
        <v>2018</v>
      </c>
      <c r="G89" s="7" t="s">
        <v>129</v>
      </c>
      <c r="H89" s="64">
        <v>60</v>
      </c>
      <c r="I89" s="231" t="s">
        <v>11258</v>
      </c>
      <c r="J89" s="43">
        <v>3000</v>
      </c>
      <c r="K89" s="18" t="s">
        <v>9890</v>
      </c>
      <c r="L89" s="160" t="s">
        <v>9992</v>
      </c>
    </row>
    <row r="90" spans="1:12" ht="30" customHeight="1">
      <c r="A90" s="5">
        <v>86</v>
      </c>
      <c r="B90" s="58" t="s">
        <v>447</v>
      </c>
      <c r="C90" s="162" t="s">
        <v>9788</v>
      </c>
      <c r="D90" s="6" t="s">
        <v>128</v>
      </c>
      <c r="E90" s="35">
        <v>1</v>
      </c>
      <c r="F90" s="23">
        <v>2018</v>
      </c>
      <c r="G90" s="7" t="s">
        <v>129</v>
      </c>
      <c r="H90" s="64">
        <v>60</v>
      </c>
      <c r="I90" s="231" t="s">
        <v>11258</v>
      </c>
      <c r="J90" s="43">
        <v>3000</v>
      </c>
      <c r="K90" s="18" t="s">
        <v>9891</v>
      </c>
      <c r="L90" s="160" t="s">
        <v>9993</v>
      </c>
    </row>
    <row r="91" spans="1:12" ht="30" customHeight="1">
      <c r="A91" s="5">
        <v>87</v>
      </c>
      <c r="B91" s="58" t="s">
        <v>447</v>
      </c>
      <c r="C91" s="162" t="s">
        <v>9789</v>
      </c>
      <c r="D91" s="6" t="s">
        <v>128</v>
      </c>
      <c r="E91" s="35">
        <v>1</v>
      </c>
      <c r="F91" s="23">
        <v>2018</v>
      </c>
      <c r="G91" s="7" t="s">
        <v>129</v>
      </c>
      <c r="H91" s="64">
        <v>60</v>
      </c>
      <c r="I91" s="231" t="s">
        <v>11258</v>
      </c>
      <c r="J91" s="43">
        <v>3000</v>
      </c>
      <c r="K91" s="15" t="s">
        <v>9892</v>
      </c>
      <c r="L91" s="160" t="s">
        <v>9994</v>
      </c>
    </row>
    <row r="92" spans="1:12" ht="30" customHeight="1">
      <c r="A92" s="5">
        <v>88</v>
      </c>
      <c r="B92" s="58" t="s">
        <v>447</v>
      </c>
      <c r="C92" s="162" t="s">
        <v>9790</v>
      </c>
      <c r="D92" s="6" t="s">
        <v>128</v>
      </c>
      <c r="E92" s="35">
        <v>1</v>
      </c>
      <c r="F92" s="23">
        <v>2018</v>
      </c>
      <c r="G92" s="7" t="s">
        <v>129</v>
      </c>
      <c r="H92" s="64">
        <v>60</v>
      </c>
      <c r="I92" s="231" t="s">
        <v>11258</v>
      </c>
      <c r="J92" s="43">
        <v>3000</v>
      </c>
      <c r="K92" s="15" t="s">
        <v>9893</v>
      </c>
      <c r="L92" s="160" t="s">
        <v>9995</v>
      </c>
    </row>
    <row r="93" spans="1:12" ht="30" customHeight="1">
      <c r="A93" s="5">
        <v>89</v>
      </c>
      <c r="B93" s="58" t="s">
        <v>447</v>
      </c>
      <c r="C93" s="162" t="s">
        <v>9791</v>
      </c>
      <c r="D93" s="6" t="s">
        <v>128</v>
      </c>
      <c r="E93" s="35">
        <v>1</v>
      </c>
      <c r="F93" s="23">
        <v>2018</v>
      </c>
      <c r="G93" s="7" t="s">
        <v>129</v>
      </c>
      <c r="H93" s="64">
        <v>60</v>
      </c>
      <c r="I93" s="231" t="s">
        <v>11258</v>
      </c>
      <c r="J93" s="43">
        <v>3000</v>
      </c>
      <c r="K93" s="15" t="s">
        <v>9894</v>
      </c>
      <c r="L93" s="160" t="s">
        <v>9996</v>
      </c>
    </row>
    <row r="94" spans="1:12" ht="30" customHeight="1">
      <c r="A94" s="5">
        <v>90</v>
      </c>
      <c r="B94" s="58" t="s">
        <v>447</v>
      </c>
      <c r="C94" s="162" t="s">
        <v>9792</v>
      </c>
      <c r="D94" s="6" t="s">
        <v>128</v>
      </c>
      <c r="E94" s="35">
        <v>1</v>
      </c>
      <c r="F94" s="23">
        <v>2018</v>
      </c>
      <c r="G94" s="7" t="s">
        <v>129</v>
      </c>
      <c r="H94" s="64">
        <v>60</v>
      </c>
      <c r="I94" s="231" t="s">
        <v>11258</v>
      </c>
      <c r="J94" s="43">
        <v>3000</v>
      </c>
      <c r="K94" s="15" t="s">
        <v>9895</v>
      </c>
      <c r="L94" s="160" t="s">
        <v>9997</v>
      </c>
    </row>
    <row r="95" spans="1:12" ht="30" customHeight="1">
      <c r="A95" s="5">
        <v>91</v>
      </c>
      <c r="B95" s="58" t="s">
        <v>447</v>
      </c>
      <c r="C95" s="162" t="s">
        <v>9793</v>
      </c>
      <c r="D95" s="6" t="s">
        <v>128</v>
      </c>
      <c r="E95" s="35">
        <v>1</v>
      </c>
      <c r="F95" s="23">
        <v>2018</v>
      </c>
      <c r="G95" s="7" t="s">
        <v>129</v>
      </c>
      <c r="H95" s="64">
        <v>60</v>
      </c>
      <c r="I95" s="231" t="s">
        <v>11258</v>
      </c>
      <c r="J95" s="43">
        <v>3000</v>
      </c>
      <c r="K95" s="15" t="s">
        <v>9896</v>
      </c>
      <c r="L95" s="160" t="s">
        <v>9998</v>
      </c>
    </row>
    <row r="96" spans="1:12" ht="30" customHeight="1">
      <c r="A96" s="5">
        <v>92</v>
      </c>
      <c r="B96" s="58" t="s">
        <v>447</v>
      </c>
      <c r="C96" s="162" t="s">
        <v>9794</v>
      </c>
      <c r="D96" s="6" t="s">
        <v>128</v>
      </c>
      <c r="E96" s="35">
        <v>1</v>
      </c>
      <c r="F96" s="23">
        <v>2018</v>
      </c>
      <c r="G96" s="7" t="s">
        <v>129</v>
      </c>
      <c r="H96" s="64">
        <v>60</v>
      </c>
      <c r="I96" s="231" t="s">
        <v>11258</v>
      </c>
      <c r="J96" s="43">
        <v>3000</v>
      </c>
      <c r="K96" s="15" t="s">
        <v>9897</v>
      </c>
      <c r="L96" s="160" t="s">
        <v>9999</v>
      </c>
    </row>
    <row r="97" spans="1:12" ht="30" customHeight="1">
      <c r="A97" s="5">
        <v>93</v>
      </c>
      <c r="B97" s="58" t="s">
        <v>447</v>
      </c>
      <c r="C97" s="162" t="s">
        <v>9795</v>
      </c>
      <c r="D97" s="6" t="s">
        <v>128</v>
      </c>
      <c r="E97" s="35">
        <v>1</v>
      </c>
      <c r="F97" s="23">
        <v>2018</v>
      </c>
      <c r="G97" s="7" t="s">
        <v>129</v>
      </c>
      <c r="H97" s="64">
        <v>60</v>
      </c>
      <c r="I97" s="231" t="s">
        <v>11258</v>
      </c>
      <c r="J97" s="43">
        <v>3000</v>
      </c>
      <c r="K97" s="15" t="s">
        <v>9898</v>
      </c>
      <c r="L97" s="160" t="s">
        <v>10000</v>
      </c>
    </row>
    <row r="98" spans="1:12" ht="30" customHeight="1">
      <c r="A98" s="5">
        <v>94</v>
      </c>
      <c r="B98" s="58" t="s">
        <v>447</v>
      </c>
      <c r="C98" s="162" t="s">
        <v>9796</v>
      </c>
      <c r="D98" s="6" t="s">
        <v>128</v>
      </c>
      <c r="E98" s="35">
        <v>1</v>
      </c>
      <c r="F98" s="23">
        <v>2018</v>
      </c>
      <c r="G98" s="7" t="s">
        <v>129</v>
      </c>
      <c r="H98" s="64">
        <v>60</v>
      </c>
      <c r="I98" s="231" t="s">
        <v>11258</v>
      </c>
      <c r="J98" s="43">
        <v>3000</v>
      </c>
      <c r="K98" s="16" t="s">
        <v>9899</v>
      </c>
      <c r="L98" s="160" t="s">
        <v>10001</v>
      </c>
    </row>
    <row r="99" spans="1:12" ht="30" customHeight="1">
      <c r="A99" s="5">
        <v>95</v>
      </c>
      <c r="B99" s="58" t="s">
        <v>447</v>
      </c>
      <c r="C99" s="162" t="s">
        <v>9797</v>
      </c>
      <c r="D99" s="6" t="s">
        <v>128</v>
      </c>
      <c r="E99" s="35">
        <v>1</v>
      </c>
      <c r="F99" s="23">
        <v>2018</v>
      </c>
      <c r="G99" s="7" t="s">
        <v>129</v>
      </c>
      <c r="H99" s="64">
        <v>60</v>
      </c>
      <c r="I99" s="231" t="s">
        <v>11258</v>
      </c>
      <c r="J99" s="43">
        <v>3000</v>
      </c>
      <c r="K99" s="15" t="s">
        <v>9900</v>
      </c>
      <c r="L99" s="160" t="s">
        <v>10002</v>
      </c>
    </row>
    <row r="100" spans="1:12" ht="30" customHeight="1">
      <c r="A100" s="5">
        <v>96</v>
      </c>
      <c r="B100" s="58" t="s">
        <v>447</v>
      </c>
      <c r="C100" s="162" t="s">
        <v>9798</v>
      </c>
      <c r="D100" s="6" t="s">
        <v>128</v>
      </c>
      <c r="E100" s="35">
        <v>1</v>
      </c>
      <c r="F100" s="23">
        <v>2018</v>
      </c>
      <c r="G100" s="7" t="s">
        <v>129</v>
      </c>
      <c r="H100" s="64">
        <v>60</v>
      </c>
      <c r="I100" s="231" t="s">
        <v>11258</v>
      </c>
      <c r="J100" s="43">
        <v>3000</v>
      </c>
      <c r="K100" s="15" t="s">
        <v>9901</v>
      </c>
      <c r="L100" s="160" t="s">
        <v>10003</v>
      </c>
    </row>
    <row r="101" spans="1:12" ht="30" customHeight="1">
      <c r="A101" s="5">
        <v>97</v>
      </c>
      <c r="B101" s="58" t="s">
        <v>447</v>
      </c>
      <c r="C101" s="162" t="s">
        <v>9799</v>
      </c>
      <c r="D101" s="6" t="s">
        <v>128</v>
      </c>
      <c r="E101" s="35">
        <v>1</v>
      </c>
      <c r="F101" s="23">
        <v>2018</v>
      </c>
      <c r="G101" s="7" t="s">
        <v>129</v>
      </c>
      <c r="H101" s="64">
        <v>60</v>
      </c>
      <c r="I101" s="231" t="s">
        <v>11258</v>
      </c>
      <c r="J101" s="43">
        <v>3000</v>
      </c>
      <c r="K101" s="15" t="s">
        <v>9902</v>
      </c>
      <c r="L101" s="160" t="s">
        <v>10004</v>
      </c>
    </row>
    <row r="102" spans="1:12" ht="30" customHeight="1">
      <c r="A102" s="5">
        <v>98</v>
      </c>
      <c r="B102" s="58" t="s">
        <v>447</v>
      </c>
      <c r="C102" s="162" t="s">
        <v>9800</v>
      </c>
      <c r="D102" s="6" t="s">
        <v>128</v>
      </c>
      <c r="E102" s="35">
        <v>1</v>
      </c>
      <c r="F102" s="23">
        <v>2018</v>
      </c>
      <c r="G102" s="7" t="s">
        <v>129</v>
      </c>
      <c r="H102" s="64">
        <v>60</v>
      </c>
      <c r="I102" s="231" t="s">
        <v>11258</v>
      </c>
      <c r="J102" s="43">
        <v>3000</v>
      </c>
      <c r="K102" s="15" t="s">
        <v>9903</v>
      </c>
      <c r="L102" s="160" t="s">
        <v>10005</v>
      </c>
    </row>
    <row r="103" spans="1:12" ht="30" customHeight="1">
      <c r="A103" s="5">
        <v>99</v>
      </c>
      <c r="B103" s="58" t="s">
        <v>447</v>
      </c>
      <c r="C103" s="162" t="s">
        <v>9801</v>
      </c>
      <c r="D103" s="6" t="s">
        <v>128</v>
      </c>
      <c r="E103" s="35">
        <v>1</v>
      </c>
      <c r="F103" s="23">
        <v>2018</v>
      </c>
      <c r="G103" s="7" t="s">
        <v>129</v>
      </c>
      <c r="H103" s="64">
        <v>60</v>
      </c>
      <c r="I103" s="231" t="s">
        <v>11258</v>
      </c>
      <c r="J103" s="43">
        <v>3000</v>
      </c>
      <c r="K103" s="15" t="s">
        <v>9904</v>
      </c>
      <c r="L103" s="161" t="s">
        <v>10006</v>
      </c>
    </row>
    <row r="104" spans="1:12" ht="30" customHeight="1">
      <c r="A104" s="5">
        <v>100</v>
      </c>
      <c r="B104" s="58" t="s">
        <v>447</v>
      </c>
      <c r="C104" s="162" t="s">
        <v>9802</v>
      </c>
      <c r="D104" s="6" t="s">
        <v>128</v>
      </c>
      <c r="E104" s="35">
        <v>1</v>
      </c>
      <c r="F104" s="23">
        <v>2018</v>
      </c>
      <c r="G104" s="7" t="s">
        <v>129</v>
      </c>
      <c r="H104" s="64">
        <v>60</v>
      </c>
      <c r="I104" s="231" t="s">
        <v>11258</v>
      </c>
      <c r="J104" s="43">
        <v>3000</v>
      </c>
      <c r="K104" s="15" t="s">
        <v>9905</v>
      </c>
      <c r="L104" s="161" t="s">
        <v>10007</v>
      </c>
    </row>
    <row r="105" spans="1:12" ht="30" customHeight="1">
      <c r="A105" s="5">
        <v>101</v>
      </c>
      <c r="B105" s="58" t="s">
        <v>447</v>
      </c>
      <c r="C105" s="162" t="s">
        <v>9803</v>
      </c>
      <c r="D105" s="6" t="s">
        <v>128</v>
      </c>
      <c r="E105" s="35">
        <v>1</v>
      </c>
      <c r="F105" s="23">
        <v>2018</v>
      </c>
      <c r="G105" s="7" t="s">
        <v>129</v>
      </c>
      <c r="H105" s="64">
        <v>60</v>
      </c>
      <c r="I105" s="231" t="s">
        <v>11258</v>
      </c>
      <c r="J105" s="43">
        <v>3000</v>
      </c>
      <c r="K105" s="15" t="s">
        <v>9906</v>
      </c>
      <c r="L105" s="161" t="s">
        <v>10008</v>
      </c>
    </row>
    <row r="106" spans="1:12" ht="30" customHeight="1">
      <c r="A106" s="5">
        <v>102</v>
      </c>
      <c r="B106" s="58" t="s">
        <v>447</v>
      </c>
      <c r="C106" s="162" t="s">
        <v>9804</v>
      </c>
      <c r="D106" s="6" t="s">
        <v>128</v>
      </c>
      <c r="E106" s="35">
        <v>1</v>
      </c>
      <c r="F106" s="23">
        <v>2018</v>
      </c>
      <c r="G106" s="7" t="s">
        <v>129</v>
      </c>
      <c r="H106" s="64">
        <v>60</v>
      </c>
      <c r="I106" s="231" t="s">
        <v>11258</v>
      </c>
      <c r="J106" s="43">
        <v>3000</v>
      </c>
      <c r="K106" s="15" t="s">
        <v>9907</v>
      </c>
      <c r="L106" s="160" t="s">
        <v>10009</v>
      </c>
    </row>
    <row r="107" spans="1:12" ht="30" customHeight="1">
      <c r="A107" s="5">
        <v>103</v>
      </c>
      <c r="B107" s="58" t="s">
        <v>447</v>
      </c>
      <c r="C107" s="162" t="s">
        <v>9805</v>
      </c>
      <c r="D107" s="6" t="s">
        <v>128</v>
      </c>
      <c r="E107" s="35">
        <v>1</v>
      </c>
      <c r="F107" s="23">
        <v>2018</v>
      </c>
      <c r="G107" s="7" t="s">
        <v>129</v>
      </c>
      <c r="H107" s="64">
        <v>60</v>
      </c>
      <c r="I107" s="231" t="s">
        <v>11258</v>
      </c>
      <c r="J107" s="43">
        <v>3000</v>
      </c>
      <c r="K107" s="15" t="s">
        <v>10011</v>
      </c>
      <c r="L107" s="160" t="s">
        <v>10010</v>
      </c>
    </row>
    <row r="108" spans="1:12" s="3" customFormat="1" ht="30" customHeight="1">
      <c r="A108" s="5">
        <v>104</v>
      </c>
      <c r="B108" s="58" t="s">
        <v>447</v>
      </c>
      <c r="C108" s="59" t="s">
        <v>6150</v>
      </c>
      <c r="D108" s="6" t="s">
        <v>128</v>
      </c>
      <c r="E108" s="35">
        <v>1</v>
      </c>
      <c r="F108" s="23">
        <v>2013</v>
      </c>
      <c r="G108" s="7" t="s">
        <v>129</v>
      </c>
      <c r="H108" s="64">
        <v>60</v>
      </c>
      <c r="I108" s="231" t="s">
        <v>11258</v>
      </c>
      <c r="J108" s="43">
        <v>3000</v>
      </c>
      <c r="K108" s="56" t="s">
        <v>6173</v>
      </c>
      <c r="L108" s="86" t="s">
        <v>6290</v>
      </c>
    </row>
    <row r="109" spans="1:12" s="3" customFormat="1" ht="30" customHeight="1">
      <c r="A109" s="5">
        <v>105</v>
      </c>
      <c r="B109" s="58" t="s">
        <v>447</v>
      </c>
      <c r="C109" s="60" t="s">
        <v>449</v>
      </c>
      <c r="D109" s="6" t="s">
        <v>128</v>
      </c>
      <c r="E109" s="35">
        <v>1</v>
      </c>
      <c r="F109" s="23">
        <v>2013</v>
      </c>
      <c r="G109" s="7" t="s">
        <v>129</v>
      </c>
      <c r="H109" s="64">
        <v>60</v>
      </c>
      <c r="I109" s="231" t="s">
        <v>11258</v>
      </c>
      <c r="J109" s="43">
        <v>3000</v>
      </c>
      <c r="K109" s="56" t="s">
        <v>976</v>
      </c>
      <c r="L109" s="86" t="s">
        <v>6291</v>
      </c>
    </row>
    <row r="110" spans="1:12" s="3" customFormat="1" ht="30" customHeight="1">
      <c r="A110" s="5">
        <v>106</v>
      </c>
      <c r="B110" s="58" t="s">
        <v>447</v>
      </c>
      <c r="C110" s="60" t="s">
        <v>10012</v>
      </c>
      <c r="D110" s="6" t="s">
        <v>128</v>
      </c>
      <c r="E110" s="35">
        <v>1</v>
      </c>
      <c r="F110" s="23">
        <v>2013</v>
      </c>
      <c r="G110" s="7" t="s">
        <v>129</v>
      </c>
      <c r="H110" s="64">
        <v>60</v>
      </c>
      <c r="I110" s="231" t="s">
        <v>11258</v>
      </c>
      <c r="J110" s="43">
        <v>3000</v>
      </c>
      <c r="K110" s="56" t="s">
        <v>977</v>
      </c>
      <c r="L110" s="86" t="s">
        <v>6292</v>
      </c>
    </row>
    <row r="111" spans="1:12" s="3" customFormat="1" ht="30" customHeight="1">
      <c r="A111" s="5">
        <v>107</v>
      </c>
      <c r="B111" s="58" t="s">
        <v>447</v>
      </c>
      <c r="C111" s="60" t="s">
        <v>450</v>
      </c>
      <c r="D111" s="6" t="s">
        <v>128</v>
      </c>
      <c r="E111" s="35">
        <v>1</v>
      </c>
      <c r="F111" s="23">
        <v>2013</v>
      </c>
      <c r="G111" s="7" t="s">
        <v>129</v>
      </c>
      <c r="H111" s="64">
        <v>60</v>
      </c>
      <c r="I111" s="231" t="s">
        <v>11258</v>
      </c>
      <c r="J111" s="43">
        <v>3000</v>
      </c>
      <c r="K111" s="56" t="s">
        <v>978</v>
      </c>
      <c r="L111" s="87" t="s">
        <v>6293</v>
      </c>
    </row>
    <row r="112" spans="1:12" s="3" customFormat="1" ht="30" customHeight="1">
      <c r="A112" s="5">
        <v>108</v>
      </c>
      <c r="B112" s="58" t="s">
        <v>447</v>
      </c>
      <c r="C112" s="60" t="s">
        <v>451</v>
      </c>
      <c r="D112" s="6" t="s">
        <v>128</v>
      </c>
      <c r="E112" s="35">
        <v>1</v>
      </c>
      <c r="F112" s="23">
        <v>2013</v>
      </c>
      <c r="G112" s="7" t="s">
        <v>129</v>
      </c>
      <c r="H112" s="64">
        <v>60</v>
      </c>
      <c r="I112" s="231" t="s">
        <v>11258</v>
      </c>
      <c r="J112" s="43">
        <v>3000</v>
      </c>
      <c r="K112" s="56" t="s">
        <v>979</v>
      </c>
      <c r="L112" s="87" t="s">
        <v>6294</v>
      </c>
    </row>
    <row r="113" spans="1:14" s="3" customFormat="1" ht="30" customHeight="1">
      <c r="A113" s="5">
        <v>109</v>
      </c>
      <c r="B113" s="58" t="s">
        <v>447</v>
      </c>
      <c r="C113" s="60" t="s">
        <v>452</v>
      </c>
      <c r="D113" s="6" t="s">
        <v>128</v>
      </c>
      <c r="E113" s="35">
        <v>1</v>
      </c>
      <c r="F113" s="23">
        <v>2013</v>
      </c>
      <c r="G113" s="7" t="s">
        <v>129</v>
      </c>
      <c r="H113" s="64">
        <v>60</v>
      </c>
      <c r="I113" s="231" t="s">
        <v>11258</v>
      </c>
      <c r="J113" s="43">
        <v>3000</v>
      </c>
      <c r="K113" s="56" t="s">
        <v>980</v>
      </c>
      <c r="L113" s="86" t="s">
        <v>6295</v>
      </c>
    </row>
    <row r="114" spans="1:14" s="3" customFormat="1" ht="30" customHeight="1">
      <c r="A114" s="5">
        <v>110</v>
      </c>
      <c r="B114" s="58" t="s">
        <v>447</v>
      </c>
      <c r="C114" s="60" t="s">
        <v>453</v>
      </c>
      <c r="D114" s="6" t="s">
        <v>128</v>
      </c>
      <c r="E114" s="35">
        <v>1</v>
      </c>
      <c r="F114" s="23">
        <v>2013</v>
      </c>
      <c r="G114" s="7" t="s">
        <v>129</v>
      </c>
      <c r="H114" s="64">
        <v>60</v>
      </c>
      <c r="I114" s="231" t="s">
        <v>11258</v>
      </c>
      <c r="J114" s="43">
        <v>3000</v>
      </c>
      <c r="K114" s="56" t="s">
        <v>981</v>
      </c>
      <c r="L114" s="86" t="s">
        <v>6296</v>
      </c>
    </row>
    <row r="115" spans="1:14" s="3" customFormat="1" ht="30" customHeight="1">
      <c r="A115" s="5">
        <v>111</v>
      </c>
      <c r="B115" s="58" t="s">
        <v>447</v>
      </c>
      <c r="C115" s="60" t="s">
        <v>454</v>
      </c>
      <c r="D115" s="6" t="s">
        <v>128</v>
      </c>
      <c r="E115" s="35">
        <v>1</v>
      </c>
      <c r="F115" s="23">
        <v>2013</v>
      </c>
      <c r="G115" s="7" t="s">
        <v>129</v>
      </c>
      <c r="H115" s="64">
        <v>60</v>
      </c>
      <c r="I115" s="231" t="s">
        <v>11258</v>
      </c>
      <c r="J115" s="43">
        <v>3000</v>
      </c>
      <c r="K115" s="56" t="s">
        <v>982</v>
      </c>
      <c r="L115" s="86" t="s">
        <v>6297</v>
      </c>
    </row>
    <row r="116" spans="1:14" s="3" customFormat="1" ht="30" customHeight="1">
      <c r="A116" s="5">
        <v>112</v>
      </c>
      <c r="B116" s="58" t="s">
        <v>447</v>
      </c>
      <c r="C116" s="60" t="s">
        <v>455</v>
      </c>
      <c r="D116" s="6" t="s">
        <v>128</v>
      </c>
      <c r="E116" s="35">
        <v>1</v>
      </c>
      <c r="F116" s="23">
        <v>2013</v>
      </c>
      <c r="G116" s="7" t="s">
        <v>129</v>
      </c>
      <c r="H116" s="64">
        <v>60</v>
      </c>
      <c r="I116" s="231" t="s">
        <v>11258</v>
      </c>
      <c r="J116" s="43">
        <v>3000</v>
      </c>
      <c r="K116" s="56" t="s">
        <v>983</v>
      </c>
      <c r="L116" s="86" t="s">
        <v>6298</v>
      </c>
    </row>
    <row r="117" spans="1:14" s="3" customFormat="1" ht="30" customHeight="1">
      <c r="A117" s="5">
        <v>113</v>
      </c>
      <c r="B117" s="58" t="s">
        <v>447</v>
      </c>
      <c r="C117" s="60" t="s">
        <v>456</v>
      </c>
      <c r="D117" s="6" t="s">
        <v>128</v>
      </c>
      <c r="E117" s="35">
        <v>1</v>
      </c>
      <c r="F117" s="23">
        <v>2013</v>
      </c>
      <c r="G117" s="7" t="s">
        <v>129</v>
      </c>
      <c r="H117" s="64">
        <v>60</v>
      </c>
      <c r="I117" s="231" t="s">
        <v>11258</v>
      </c>
      <c r="J117" s="43">
        <v>3000</v>
      </c>
      <c r="K117" s="56" t="s">
        <v>984</v>
      </c>
      <c r="L117" s="86" t="s">
        <v>6299</v>
      </c>
    </row>
    <row r="118" spans="1:14" s="3" customFormat="1" ht="30" customHeight="1">
      <c r="A118" s="5">
        <v>114</v>
      </c>
      <c r="B118" s="58" t="s">
        <v>447</v>
      </c>
      <c r="C118" s="60" t="s">
        <v>457</v>
      </c>
      <c r="D118" s="6" t="s">
        <v>128</v>
      </c>
      <c r="E118" s="35">
        <v>1</v>
      </c>
      <c r="F118" s="23">
        <v>2013</v>
      </c>
      <c r="G118" s="7" t="s">
        <v>129</v>
      </c>
      <c r="H118" s="64">
        <v>60</v>
      </c>
      <c r="I118" s="231" t="s">
        <v>11258</v>
      </c>
      <c r="J118" s="43">
        <v>3000</v>
      </c>
      <c r="K118" s="56" t="s">
        <v>985</v>
      </c>
      <c r="L118" s="86" t="s">
        <v>6300</v>
      </c>
    </row>
    <row r="119" spans="1:14" s="3" customFormat="1" ht="30" customHeight="1">
      <c r="A119" s="5">
        <v>115</v>
      </c>
      <c r="B119" s="58" t="s">
        <v>447</v>
      </c>
      <c r="C119" s="60" t="s">
        <v>458</v>
      </c>
      <c r="D119" s="6" t="s">
        <v>128</v>
      </c>
      <c r="E119" s="35">
        <v>1</v>
      </c>
      <c r="F119" s="23">
        <v>2013</v>
      </c>
      <c r="G119" s="7" t="s">
        <v>129</v>
      </c>
      <c r="H119" s="64">
        <v>60</v>
      </c>
      <c r="I119" s="231" t="s">
        <v>11258</v>
      </c>
      <c r="J119" s="43">
        <v>3000</v>
      </c>
      <c r="K119" s="56" t="s">
        <v>986</v>
      </c>
      <c r="L119" s="86" t="s">
        <v>6301</v>
      </c>
    </row>
    <row r="120" spans="1:14" s="3" customFormat="1" ht="30" customHeight="1">
      <c r="A120" s="5">
        <v>116</v>
      </c>
      <c r="B120" s="58" t="s">
        <v>447</v>
      </c>
      <c r="C120" s="60" t="s">
        <v>459</v>
      </c>
      <c r="D120" s="6" t="s">
        <v>128</v>
      </c>
      <c r="E120" s="35">
        <v>1</v>
      </c>
      <c r="F120" s="23">
        <v>2013</v>
      </c>
      <c r="G120" s="7" t="s">
        <v>129</v>
      </c>
      <c r="H120" s="64">
        <v>60</v>
      </c>
      <c r="I120" s="231" t="s">
        <v>11258</v>
      </c>
      <c r="J120" s="43">
        <v>3000</v>
      </c>
      <c r="K120" s="56" t="s">
        <v>987</v>
      </c>
      <c r="L120" s="86" t="s">
        <v>6302</v>
      </c>
    </row>
    <row r="121" spans="1:14" s="3" customFormat="1" ht="30" customHeight="1">
      <c r="A121" s="5">
        <v>117</v>
      </c>
      <c r="B121" s="58" t="s">
        <v>447</v>
      </c>
      <c r="C121" s="60" t="s">
        <v>460</v>
      </c>
      <c r="D121" s="6" t="s">
        <v>128</v>
      </c>
      <c r="E121" s="35">
        <v>1</v>
      </c>
      <c r="F121" s="23">
        <v>2013</v>
      </c>
      <c r="G121" s="7" t="s">
        <v>129</v>
      </c>
      <c r="H121" s="64">
        <v>60</v>
      </c>
      <c r="I121" s="231" t="s">
        <v>11258</v>
      </c>
      <c r="J121" s="43">
        <v>3000</v>
      </c>
      <c r="K121" s="56" t="s">
        <v>988</v>
      </c>
      <c r="L121" s="86" t="s">
        <v>6303</v>
      </c>
    </row>
    <row r="122" spans="1:14" s="3" customFormat="1" ht="30" customHeight="1">
      <c r="A122" s="5">
        <v>118</v>
      </c>
      <c r="B122" s="58" t="s">
        <v>447</v>
      </c>
      <c r="C122" s="60" t="s">
        <v>461</v>
      </c>
      <c r="D122" s="6" t="s">
        <v>128</v>
      </c>
      <c r="E122" s="35">
        <v>1</v>
      </c>
      <c r="F122" s="23">
        <v>2013</v>
      </c>
      <c r="G122" s="7" t="s">
        <v>129</v>
      </c>
      <c r="H122" s="64">
        <v>60</v>
      </c>
      <c r="I122" s="231" t="s">
        <v>11258</v>
      </c>
      <c r="J122" s="43">
        <v>3000</v>
      </c>
      <c r="K122" s="56" t="s">
        <v>989</v>
      </c>
      <c r="L122" s="86" t="s">
        <v>6304</v>
      </c>
    </row>
    <row r="123" spans="1:14" s="3" customFormat="1" ht="30" customHeight="1">
      <c r="A123" s="5">
        <v>119</v>
      </c>
      <c r="B123" s="58" t="s">
        <v>447</v>
      </c>
      <c r="C123" s="60" t="s">
        <v>462</v>
      </c>
      <c r="D123" s="6" t="s">
        <v>128</v>
      </c>
      <c r="E123" s="35">
        <v>1</v>
      </c>
      <c r="F123" s="23">
        <v>2013</v>
      </c>
      <c r="G123" s="7" t="s">
        <v>129</v>
      </c>
      <c r="H123" s="64">
        <v>60</v>
      </c>
      <c r="I123" s="231" t="s">
        <v>11258</v>
      </c>
      <c r="J123" s="43">
        <v>3000</v>
      </c>
      <c r="K123" s="56" t="s">
        <v>990</v>
      </c>
      <c r="L123" s="86" t="s">
        <v>6305</v>
      </c>
    </row>
    <row r="124" spans="1:14" s="3" customFormat="1" ht="30" customHeight="1">
      <c r="A124" s="5">
        <v>120</v>
      </c>
      <c r="B124" s="58" t="s">
        <v>447</v>
      </c>
      <c r="C124" s="60" t="s">
        <v>463</v>
      </c>
      <c r="D124" s="6" t="s">
        <v>128</v>
      </c>
      <c r="E124" s="35">
        <v>1</v>
      </c>
      <c r="F124" s="23">
        <v>2013</v>
      </c>
      <c r="G124" s="7" t="s">
        <v>129</v>
      </c>
      <c r="H124" s="64">
        <v>60</v>
      </c>
      <c r="I124" s="231" t="s">
        <v>11258</v>
      </c>
      <c r="J124" s="43">
        <v>3000</v>
      </c>
      <c r="K124" s="56" t="s">
        <v>991</v>
      </c>
      <c r="L124" s="86" t="s">
        <v>6306</v>
      </c>
    </row>
    <row r="125" spans="1:14" s="3" customFormat="1" ht="30" customHeight="1">
      <c r="A125" s="5">
        <v>121</v>
      </c>
      <c r="B125" s="58" t="s">
        <v>447</v>
      </c>
      <c r="C125" s="60" t="s">
        <v>464</v>
      </c>
      <c r="D125" s="6" t="s">
        <v>128</v>
      </c>
      <c r="E125" s="35">
        <v>1</v>
      </c>
      <c r="F125" s="23">
        <v>2013</v>
      </c>
      <c r="G125" s="7" t="s">
        <v>129</v>
      </c>
      <c r="H125" s="64">
        <v>60</v>
      </c>
      <c r="I125" s="231" t="s">
        <v>11258</v>
      </c>
      <c r="J125" s="43">
        <v>3000</v>
      </c>
      <c r="K125" s="56" t="s">
        <v>992</v>
      </c>
      <c r="L125" s="86" t="s">
        <v>6307</v>
      </c>
    </row>
    <row r="126" spans="1:14" s="3" customFormat="1" ht="30" customHeight="1">
      <c r="A126" s="5">
        <v>122</v>
      </c>
      <c r="B126" s="58" t="s">
        <v>447</v>
      </c>
      <c r="C126" s="60" t="s">
        <v>465</v>
      </c>
      <c r="D126" s="6" t="s">
        <v>128</v>
      </c>
      <c r="E126" s="35">
        <v>1</v>
      </c>
      <c r="F126" s="23">
        <v>2013</v>
      </c>
      <c r="G126" s="7" t="s">
        <v>129</v>
      </c>
      <c r="H126" s="64">
        <v>60</v>
      </c>
      <c r="I126" s="231" t="s">
        <v>11258</v>
      </c>
      <c r="J126" s="43">
        <v>3000</v>
      </c>
      <c r="K126" s="56" t="s">
        <v>993</v>
      </c>
      <c r="L126" s="88" t="s">
        <v>6308</v>
      </c>
    </row>
    <row r="127" spans="1:14" s="3" customFormat="1" ht="30" customHeight="1">
      <c r="A127" s="5">
        <v>123</v>
      </c>
      <c r="B127" s="58" t="s">
        <v>447</v>
      </c>
      <c r="C127" s="60" t="s">
        <v>466</v>
      </c>
      <c r="D127" s="6" t="s">
        <v>128</v>
      </c>
      <c r="E127" s="35">
        <v>1</v>
      </c>
      <c r="F127" s="23">
        <v>2013</v>
      </c>
      <c r="G127" s="7" t="s">
        <v>129</v>
      </c>
      <c r="H127" s="64">
        <v>60</v>
      </c>
      <c r="I127" s="231" t="s">
        <v>11258</v>
      </c>
      <c r="J127" s="43">
        <v>3000</v>
      </c>
      <c r="K127" s="56" t="s">
        <v>994</v>
      </c>
      <c r="L127" s="86" t="s">
        <v>6309</v>
      </c>
    </row>
    <row r="128" spans="1:14" ht="30" customHeight="1">
      <c r="A128" s="5">
        <v>124</v>
      </c>
      <c r="B128" s="58" t="s">
        <v>447</v>
      </c>
      <c r="C128" s="60" t="s">
        <v>467</v>
      </c>
      <c r="D128" s="6" t="s">
        <v>128</v>
      </c>
      <c r="E128" s="35">
        <v>1</v>
      </c>
      <c r="F128" s="23">
        <v>2013</v>
      </c>
      <c r="G128" s="7" t="s">
        <v>129</v>
      </c>
      <c r="H128" s="64">
        <v>60</v>
      </c>
      <c r="I128" s="231" t="s">
        <v>11258</v>
      </c>
      <c r="J128" s="43">
        <v>3000</v>
      </c>
      <c r="K128" s="56" t="s">
        <v>995</v>
      </c>
      <c r="L128" s="86" t="s">
        <v>6310</v>
      </c>
      <c r="M128" s="3"/>
      <c r="N128" s="3"/>
    </row>
    <row r="129" spans="1:15" ht="30" customHeight="1">
      <c r="A129" s="5">
        <v>125</v>
      </c>
      <c r="B129" s="58" t="s">
        <v>447</v>
      </c>
      <c r="C129" s="60" t="s">
        <v>468</v>
      </c>
      <c r="D129" s="6" t="s">
        <v>128</v>
      </c>
      <c r="E129" s="35">
        <v>1</v>
      </c>
      <c r="F129" s="23">
        <v>2013</v>
      </c>
      <c r="G129" s="7" t="s">
        <v>129</v>
      </c>
      <c r="H129" s="64">
        <v>60</v>
      </c>
      <c r="I129" s="231" t="s">
        <v>11258</v>
      </c>
      <c r="J129" s="43">
        <v>3000</v>
      </c>
      <c r="K129" s="56" t="s">
        <v>996</v>
      </c>
      <c r="L129" s="86" t="s">
        <v>6311</v>
      </c>
      <c r="M129" s="3"/>
      <c r="N129" s="3"/>
    </row>
    <row r="130" spans="1:15" ht="30" customHeight="1">
      <c r="A130" s="5">
        <v>126</v>
      </c>
      <c r="B130" s="58" t="s">
        <v>447</v>
      </c>
      <c r="C130" s="60" t="s">
        <v>469</v>
      </c>
      <c r="D130" s="6" t="s">
        <v>128</v>
      </c>
      <c r="E130" s="35">
        <v>1</v>
      </c>
      <c r="F130" s="23">
        <v>2013</v>
      </c>
      <c r="G130" s="7" t="s">
        <v>129</v>
      </c>
      <c r="H130" s="64">
        <v>60</v>
      </c>
      <c r="I130" s="231" t="s">
        <v>11258</v>
      </c>
      <c r="J130" s="43">
        <v>3000</v>
      </c>
      <c r="K130" s="56" t="s">
        <v>997</v>
      </c>
      <c r="L130" s="86" t="s">
        <v>6312</v>
      </c>
      <c r="M130" s="3"/>
      <c r="N130" s="3"/>
    </row>
    <row r="131" spans="1:15" ht="30" customHeight="1">
      <c r="A131" s="5">
        <v>127</v>
      </c>
      <c r="B131" s="58" t="s">
        <v>447</v>
      </c>
      <c r="C131" s="60" t="s">
        <v>470</v>
      </c>
      <c r="D131" s="6" t="s">
        <v>128</v>
      </c>
      <c r="E131" s="35">
        <v>1</v>
      </c>
      <c r="F131" s="23">
        <v>2013</v>
      </c>
      <c r="G131" s="7" t="s">
        <v>129</v>
      </c>
      <c r="H131" s="64">
        <v>60</v>
      </c>
      <c r="I131" s="231" t="s">
        <v>249</v>
      </c>
      <c r="J131" s="43">
        <v>3000</v>
      </c>
      <c r="K131" s="56" t="s">
        <v>998</v>
      </c>
      <c r="L131" s="86" t="s">
        <v>6313</v>
      </c>
      <c r="M131" s="3"/>
      <c r="N131" s="3"/>
    </row>
    <row r="132" spans="1:15" ht="30" customHeight="1">
      <c r="A132" s="5">
        <v>128</v>
      </c>
      <c r="B132" s="58" t="s">
        <v>447</v>
      </c>
      <c r="C132" s="60" t="s">
        <v>471</v>
      </c>
      <c r="D132" s="6" t="s">
        <v>128</v>
      </c>
      <c r="E132" s="35">
        <v>1</v>
      </c>
      <c r="F132" s="23">
        <v>2013</v>
      </c>
      <c r="G132" s="7" t="s">
        <v>129</v>
      </c>
      <c r="H132" s="64">
        <v>60</v>
      </c>
      <c r="I132" s="231" t="s">
        <v>249</v>
      </c>
      <c r="J132" s="43">
        <v>3000</v>
      </c>
      <c r="K132" s="56" t="s">
        <v>999</v>
      </c>
      <c r="L132" s="86" t="s">
        <v>6314</v>
      </c>
      <c r="M132" s="3"/>
      <c r="N132" s="3"/>
    </row>
    <row r="133" spans="1:15" ht="30" customHeight="1">
      <c r="A133" s="5">
        <v>129</v>
      </c>
      <c r="B133" s="58" t="s">
        <v>447</v>
      </c>
      <c r="C133" s="60" t="s">
        <v>472</v>
      </c>
      <c r="D133" s="6" t="s">
        <v>128</v>
      </c>
      <c r="E133" s="35">
        <v>1</v>
      </c>
      <c r="F133" s="23">
        <v>2013</v>
      </c>
      <c r="G133" s="7" t="s">
        <v>129</v>
      </c>
      <c r="H133" s="64">
        <v>60</v>
      </c>
      <c r="I133" s="231" t="s">
        <v>249</v>
      </c>
      <c r="J133" s="43">
        <v>3000</v>
      </c>
      <c r="K133" s="56" t="s">
        <v>1000</v>
      </c>
      <c r="L133" s="86" t="s">
        <v>6315</v>
      </c>
      <c r="M133" s="3"/>
      <c r="N133" s="3"/>
    </row>
    <row r="134" spans="1:15" ht="30" customHeight="1">
      <c r="A134" s="5">
        <v>130</v>
      </c>
      <c r="B134" s="58" t="s">
        <v>447</v>
      </c>
      <c r="C134" s="60" t="s">
        <v>473</v>
      </c>
      <c r="D134" s="6" t="s">
        <v>128</v>
      </c>
      <c r="E134" s="35">
        <v>1</v>
      </c>
      <c r="F134" s="23">
        <v>2013</v>
      </c>
      <c r="G134" s="7" t="s">
        <v>129</v>
      </c>
      <c r="H134" s="64">
        <v>60</v>
      </c>
      <c r="I134" s="231" t="s">
        <v>249</v>
      </c>
      <c r="J134" s="43">
        <v>3000</v>
      </c>
      <c r="K134" s="56" t="s">
        <v>1001</v>
      </c>
      <c r="L134" s="86" t="s">
        <v>6316</v>
      </c>
      <c r="M134" s="3"/>
      <c r="N134" s="3"/>
    </row>
    <row r="135" spans="1:15" ht="30" customHeight="1">
      <c r="A135" s="5">
        <v>131</v>
      </c>
      <c r="B135" s="58" t="s">
        <v>447</v>
      </c>
      <c r="C135" s="60" t="s">
        <v>474</v>
      </c>
      <c r="D135" s="6" t="s">
        <v>128</v>
      </c>
      <c r="E135" s="35">
        <v>1</v>
      </c>
      <c r="F135" s="23">
        <v>2013</v>
      </c>
      <c r="G135" s="7" t="s">
        <v>129</v>
      </c>
      <c r="H135" s="64">
        <v>60</v>
      </c>
      <c r="I135" s="231" t="s">
        <v>249</v>
      </c>
      <c r="J135" s="43">
        <v>3000</v>
      </c>
      <c r="K135" s="45" t="s">
        <v>1002</v>
      </c>
      <c r="L135" s="86" t="s">
        <v>6317</v>
      </c>
      <c r="M135" s="3"/>
      <c r="N135" s="3"/>
      <c r="O135" s="163"/>
    </row>
    <row r="136" spans="1:15" ht="30" customHeight="1">
      <c r="A136" s="5">
        <v>132</v>
      </c>
      <c r="B136" s="58" t="s">
        <v>447</v>
      </c>
      <c r="C136" s="60" t="s">
        <v>475</v>
      </c>
      <c r="D136" s="6" t="s">
        <v>128</v>
      </c>
      <c r="E136" s="35">
        <v>1</v>
      </c>
      <c r="F136" s="23">
        <v>2013</v>
      </c>
      <c r="G136" s="7" t="s">
        <v>129</v>
      </c>
      <c r="H136" s="64">
        <v>60</v>
      </c>
      <c r="I136" s="231" t="s">
        <v>249</v>
      </c>
      <c r="J136" s="43">
        <v>3000</v>
      </c>
      <c r="K136" s="45" t="s">
        <v>1003</v>
      </c>
      <c r="L136" s="86" t="s">
        <v>6318</v>
      </c>
      <c r="M136" s="3"/>
      <c r="N136" s="3"/>
    </row>
    <row r="137" spans="1:15" ht="30" customHeight="1">
      <c r="A137" s="5">
        <v>133</v>
      </c>
      <c r="B137" s="58" t="s">
        <v>447</v>
      </c>
      <c r="C137" s="60" t="s">
        <v>476</v>
      </c>
      <c r="D137" s="6" t="s">
        <v>128</v>
      </c>
      <c r="E137" s="35">
        <v>1</v>
      </c>
      <c r="F137" s="23">
        <v>2013</v>
      </c>
      <c r="G137" s="7" t="s">
        <v>129</v>
      </c>
      <c r="H137" s="64">
        <v>60</v>
      </c>
      <c r="I137" s="231" t="s">
        <v>249</v>
      </c>
      <c r="J137" s="43">
        <v>3000</v>
      </c>
      <c r="K137" s="45" t="s">
        <v>1004</v>
      </c>
      <c r="L137" s="86" t="s">
        <v>6319</v>
      </c>
      <c r="M137" s="3"/>
      <c r="N137" s="3"/>
      <c r="O137" s="163"/>
    </row>
    <row r="138" spans="1:15" ht="30" customHeight="1">
      <c r="A138" s="5">
        <v>134</v>
      </c>
      <c r="B138" s="58" t="s">
        <v>447</v>
      </c>
      <c r="C138" s="60" t="s">
        <v>477</v>
      </c>
      <c r="D138" s="6" t="s">
        <v>128</v>
      </c>
      <c r="E138" s="35">
        <v>1</v>
      </c>
      <c r="F138" s="23">
        <v>2013</v>
      </c>
      <c r="G138" s="7" t="s">
        <v>129</v>
      </c>
      <c r="H138" s="64">
        <v>60</v>
      </c>
      <c r="I138" s="231" t="s">
        <v>249</v>
      </c>
      <c r="J138" s="43">
        <v>3000</v>
      </c>
      <c r="K138" s="45" t="s">
        <v>1005</v>
      </c>
      <c r="L138" s="89" t="s">
        <v>6320</v>
      </c>
      <c r="M138" s="3"/>
      <c r="N138" s="3"/>
    </row>
    <row r="139" spans="1:15" ht="30" customHeight="1">
      <c r="A139" s="5">
        <v>135</v>
      </c>
      <c r="B139" s="58" t="s">
        <v>447</v>
      </c>
      <c r="C139" s="60" t="s">
        <v>478</v>
      </c>
      <c r="D139" s="6" t="s">
        <v>128</v>
      </c>
      <c r="E139" s="35">
        <v>1</v>
      </c>
      <c r="F139" s="23">
        <v>2013</v>
      </c>
      <c r="G139" s="7" t="s">
        <v>129</v>
      </c>
      <c r="H139" s="64">
        <v>60</v>
      </c>
      <c r="I139" s="231" t="s">
        <v>249</v>
      </c>
      <c r="J139" s="43">
        <v>3000</v>
      </c>
      <c r="K139" s="45" t="s">
        <v>1006</v>
      </c>
      <c r="L139" s="89" t="s">
        <v>6321</v>
      </c>
      <c r="M139" s="3"/>
      <c r="N139" s="3"/>
    </row>
    <row r="140" spans="1:15" ht="30" customHeight="1">
      <c r="A140" s="5">
        <v>136</v>
      </c>
      <c r="B140" s="58" t="s">
        <v>447</v>
      </c>
      <c r="C140" s="60" t="s">
        <v>479</v>
      </c>
      <c r="D140" s="6" t="s">
        <v>128</v>
      </c>
      <c r="E140" s="35">
        <v>1</v>
      </c>
      <c r="F140" s="23">
        <v>2013</v>
      </c>
      <c r="G140" s="7" t="s">
        <v>129</v>
      </c>
      <c r="H140" s="64">
        <v>60</v>
      </c>
      <c r="I140" s="231" t="s">
        <v>249</v>
      </c>
      <c r="J140" s="43">
        <v>3000</v>
      </c>
      <c r="K140" s="45" t="s">
        <v>1007</v>
      </c>
      <c r="L140" s="89" t="s">
        <v>6322</v>
      </c>
      <c r="M140" s="3"/>
      <c r="N140" s="3"/>
    </row>
    <row r="141" spans="1:15" ht="30" customHeight="1">
      <c r="A141" s="5">
        <v>137</v>
      </c>
      <c r="B141" s="58" t="s">
        <v>447</v>
      </c>
      <c r="C141" s="60" t="s">
        <v>480</v>
      </c>
      <c r="D141" s="6" t="s">
        <v>128</v>
      </c>
      <c r="E141" s="35">
        <v>1</v>
      </c>
      <c r="F141" s="23">
        <v>2013</v>
      </c>
      <c r="G141" s="7" t="s">
        <v>129</v>
      </c>
      <c r="H141" s="64">
        <v>60</v>
      </c>
      <c r="I141" s="231" t="s">
        <v>249</v>
      </c>
      <c r="J141" s="43">
        <v>3000</v>
      </c>
      <c r="K141" s="45" t="s">
        <v>1008</v>
      </c>
      <c r="L141" s="86" t="s">
        <v>6323</v>
      </c>
      <c r="M141" s="3"/>
      <c r="N141" s="3"/>
      <c r="O141" s="163"/>
    </row>
    <row r="142" spans="1:15" ht="30" customHeight="1">
      <c r="A142" s="5">
        <v>138</v>
      </c>
      <c r="B142" s="58" t="s">
        <v>447</v>
      </c>
      <c r="C142" s="60" t="s">
        <v>481</v>
      </c>
      <c r="D142" s="6" t="s">
        <v>128</v>
      </c>
      <c r="E142" s="35">
        <v>1</v>
      </c>
      <c r="F142" s="23">
        <v>2013</v>
      </c>
      <c r="G142" s="7" t="s">
        <v>129</v>
      </c>
      <c r="H142" s="64">
        <v>60</v>
      </c>
      <c r="I142" s="231" t="s">
        <v>249</v>
      </c>
      <c r="J142" s="43">
        <v>3000</v>
      </c>
      <c r="K142" s="45" t="s">
        <v>1009</v>
      </c>
      <c r="L142" s="86" t="s">
        <v>6324</v>
      </c>
      <c r="M142" s="3"/>
      <c r="N142" s="3"/>
    </row>
    <row r="143" spans="1:15" ht="30" customHeight="1">
      <c r="A143" s="5">
        <v>139</v>
      </c>
      <c r="B143" s="58" t="s">
        <v>447</v>
      </c>
      <c r="C143" s="60" t="s">
        <v>482</v>
      </c>
      <c r="D143" s="6" t="s">
        <v>128</v>
      </c>
      <c r="E143" s="35">
        <v>1</v>
      </c>
      <c r="F143" s="23">
        <v>2013</v>
      </c>
      <c r="G143" s="7" t="s">
        <v>129</v>
      </c>
      <c r="H143" s="64">
        <v>60</v>
      </c>
      <c r="I143" s="231" t="s">
        <v>249</v>
      </c>
      <c r="J143" s="43">
        <v>3000</v>
      </c>
      <c r="K143" s="45" t="s">
        <v>1010</v>
      </c>
      <c r="L143" s="86" t="s">
        <v>6325</v>
      </c>
      <c r="M143" s="3"/>
      <c r="N143" s="3"/>
      <c r="O143" s="163"/>
    </row>
    <row r="144" spans="1:15" ht="30" customHeight="1">
      <c r="A144" s="5">
        <v>140</v>
      </c>
      <c r="B144" s="58" t="s">
        <v>447</v>
      </c>
      <c r="C144" s="60" t="s">
        <v>483</v>
      </c>
      <c r="D144" s="6" t="s">
        <v>128</v>
      </c>
      <c r="E144" s="35">
        <v>1</v>
      </c>
      <c r="F144" s="23">
        <v>2013</v>
      </c>
      <c r="G144" s="7" t="s">
        <v>129</v>
      </c>
      <c r="H144" s="64">
        <v>60</v>
      </c>
      <c r="I144" s="231" t="s">
        <v>249</v>
      </c>
      <c r="J144" s="43">
        <v>3000</v>
      </c>
      <c r="K144" s="45" t="s">
        <v>1011</v>
      </c>
      <c r="L144" s="86" t="s">
        <v>6326</v>
      </c>
      <c r="M144" s="3"/>
      <c r="N144" s="3"/>
    </row>
    <row r="145" spans="1:15" ht="30" customHeight="1">
      <c r="A145" s="5">
        <v>141</v>
      </c>
      <c r="B145" s="58" t="s">
        <v>447</v>
      </c>
      <c r="C145" s="60" t="s">
        <v>484</v>
      </c>
      <c r="D145" s="6" t="s">
        <v>128</v>
      </c>
      <c r="E145" s="35">
        <v>1</v>
      </c>
      <c r="F145" s="23">
        <v>2013</v>
      </c>
      <c r="G145" s="7" t="s">
        <v>129</v>
      </c>
      <c r="H145" s="64">
        <v>60</v>
      </c>
      <c r="I145" s="231" t="s">
        <v>249</v>
      </c>
      <c r="J145" s="43">
        <v>3000</v>
      </c>
      <c r="K145" s="45" t="s">
        <v>1012</v>
      </c>
      <c r="L145" s="86" t="s">
        <v>6327</v>
      </c>
      <c r="M145" s="3"/>
      <c r="N145" s="3"/>
    </row>
    <row r="146" spans="1:15" ht="30" customHeight="1">
      <c r="A146" s="5">
        <v>142</v>
      </c>
      <c r="B146" s="58" t="s">
        <v>447</v>
      </c>
      <c r="C146" s="60" t="s">
        <v>485</v>
      </c>
      <c r="D146" s="6" t="s">
        <v>128</v>
      </c>
      <c r="E146" s="35">
        <v>1</v>
      </c>
      <c r="F146" s="23">
        <v>2013</v>
      </c>
      <c r="G146" s="7" t="s">
        <v>129</v>
      </c>
      <c r="H146" s="64">
        <v>60</v>
      </c>
      <c r="I146" s="231" t="s">
        <v>249</v>
      </c>
      <c r="J146" s="43">
        <v>3000</v>
      </c>
      <c r="K146" s="45" t="s">
        <v>1013</v>
      </c>
      <c r="L146" s="89" t="s">
        <v>6328</v>
      </c>
      <c r="M146" s="3"/>
      <c r="N146" s="3"/>
    </row>
    <row r="147" spans="1:15" ht="30" customHeight="1">
      <c r="A147" s="5">
        <v>143</v>
      </c>
      <c r="B147" s="58" t="s">
        <v>447</v>
      </c>
      <c r="C147" s="60" t="s">
        <v>486</v>
      </c>
      <c r="D147" s="6" t="s">
        <v>128</v>
      </c>
      <c r="E147" s="35">
        <v>1</v>
      </c>
      <c r="F147" s="23">
        <v>2013</v>
      </c>
      <c r="G147" s="7" t="s">
        <v>129</v>
      </c>
      <c r="H147" s="64">
        <v>60</v>
      </c>
      <c r="I147" s="231" t="s">
        <v>249</v>
      </c>
      <c r="J147" s="43">
        <v>3000</v>
      </c>
      <c r="K147" s="45" t="s">
        <v>1014</v>
      </c>
      <c r="L147" s="89" t="s">
        <v>6329</v>
      </c>
      <c r="M147" s="3"/>
      <c r="N147" s="3"/>
    </row>
    <row r="148" spans="1:15" ht="30" customHeight="1">
      <c r="A148" s="5">
        <v>144</v>
      </c>
      <c r="B148" s="58" t="s">
        <v>447</v>
      </c>
      <c r="C148" s="60" t="s">
        <v>487</v>
      </c>
      <c r="D148" s="6" t="s">
        <v>128</v>
      </c>
      <c r="E148" s="35">
        <v>1</v>
      </c>
      <c r="F148" s="23">
        <v>2013</v>
      </c>
      <c r="G148" s="7" t="s">
        <v>129</v>
      </c>
      <c r="H148" s="64">
        <v>60</v>
      </c>
      <c r="I148" s="231" t="s">
        <v>249</v>
      </c>
      <c r="J148" s="43">
        <v>3000</v>
      </c>
      <c r="K148" s="45" t="s">
        <v>1015</v>
      </c>
      <c r="L148" s="89" t="s">
        <v>6330</v>
      </c>
      <c r="M148" s="3"/>
      <c r="N148" s="3"/>
    </row>
    <row r="149" spans="1:15" ht="30" customHeight="1">
      <c r="A149" s="5">
        <v>145</v>
      </c>
      <c r="B149" s="58" t="s">
        <v>447</v>
      </c>
      <c r="C149" s="60" t="s">
        <v>488</v>
      </c>
      <c r="D149" s="6" t="s">
        <v>128</v>
      </c>
      <c r="E149" s="35">
        <v>1</v>
      </c>
      <c r="F149" s="23">
        <v>2013</v>
      </c>
      <c r="G149" s="7" t="s">
        <v>129</v>
      </c>
      <c r="H149" s="64">
        <v>60</v>
      </c>
      <c r="I149" s="231" t="s">
        <v>249</v>
      </c>
      <c r="J149" s="43">
        <v>3000</v>
      </c>
      <c r="K149" s="45" t="s">
        <v>1016</v>
      </c>
      <c r="L149" s="86" t="s">
        <v>6331</v>
      </c>
      <c r="M149" s="3"/>
      <c r="N149" s="3"/>
      <c r="O149" s="163"/>
    </row>
    <row r="150" spans="1:15" ht="30" customHeight="1">
      <c r="A150" s="5">
        <v>146</v>
      </c>
      <c r="B150" s="58" t="s">
        <v>447</v>
      </c>
      <c r="C150" s="60" t="s">
        <v>489</v>
      </c>
      <c r="D150" s="6" t="s">
        <v>128</v>
      </c>
      <c r="E150" s="35">
        <v>1</v>
      </c>
      <c r="F150" s="23">
        <v>2013</v>
      </c>
      <c r="G150" s="7" t="s">
        <v>129</v>
      </c>
      <c r="H150" s="64">
        <v>60</v>
      </c>
      <c r="I150" s="231" t="s">
        <v>249</v>
      </c>
      <c r="J150" s="43">
        <v>3000</v>
      </c>
      <c r="K150" s="45" t="s">
        <v>1017</v>
      </c>
      <c r="L150" s="89" t="s">
        <v>6332</v>
      </c>
      <c r="M150" s="3"/>
      <c r="N150" s="3"/>
    </row>
    <row r="151" spans="1:15" ht="30" customHeight="1">
      <c r="A151" s="5">
        <v>147</v>
      </c>
      <c r="B151" s="58" t="s">
        <v>447</v>
      </c>
      <c r="C151" s="60" t="s">
        <v>490</v>
      </c>
      <c r="D151" s="6" t="s">
        <v>128</v>
      </c>
      <c r="E151" s="35">
        <v>1</v>
      </c>
      <c r="F151" s="23">
        <v>2013</v>
      </c>
      <c r="G151" s="7" t="s">
        <v>129</v>
      </c>
      <c r="H151" s="64">
        <v>60</v>
      </c>
      <c r="I151" s="231" t="s">
        <v>249</v>
      </c>
      <c r="J151" s="43">
        <v>3000</v>
      </c>
      <c r="K151" s="45" t="s">
        <v>1018</v>
      </c>
      <c r="L151" s="86" t="s">
        <v>6333</v>
      </c>
      <c r="M151" s="3"/>
      <c r="N151" s="3"/>
      <c r="O151" s="163"/>
    </row>
    <row r="152" spans="1:15" ht="30" customHeight="1">
      <c r="A152" s="5">
        <v>148</v>
      </c>
      <c r="B152" s="58" t="s">
        <v>447</v>
      </c>
      <c r="C152" s="60" t="s">
        <v>491</v>
      </c>
      <c r="D152" s="6" t="s">
        <v>128</v>
      </c>
      <c r="E152" s="35">
        <v>1</v>
      </c>
      <c r="F152" s="23">
        <v>2013</v>
      </c>
      <c r="G152" s="7" t="s">
        <v>129</v>
      </c>
      <c r="H152" s="64">
        <v>60</v>
      </c>
      <c r="I152" s="231" t="s">
        <v>249</v>
      </c>
      <c r="J152" s="43">
        <v>3000</v>
      </c>
      <c r="K152" s="45" t="s">
        <v>1019</v>
      </c>
      <c r="L152" s="86" t="s">
        <v>6334</v>
      </c>
      <c r="M152" s="3"/>
      <c r="N152" s="3"/>
      <c r="O152" s="163"/>
    </row>
    <row r="153" spans="1:15" ht="30" customHeight="1">
      <c r="A153" s="5">
        <v>149</v>
      </c>
      <c r="B153" s="58" t="s">
        <v>447</v>
      </c>
      <c r="C153" s="60" t="s">
        <v>492</v>
      </c>
      <c r="D153" s="6" t="s">
        <v>128</v>
      </c>
      <c r="E153" s="35">
        <v>1</v>
      </c>
      <c r="F153" s="23">
        <v>2013</v>
      </c>
      <c r="G153" s="7" t="s">
        <v>129</v>
      </c>
      <c r="H153" s="64">
        <v>60</v>
      </c>
      <c r="I153" s="231" t="s">
        <v>249</v>
      </c>
      <c r="J153" s="43">
        <v>3000</v>
      </c>
      <c r="K153" s="45" t="s">
        <v>1020</v>
      </c>
      <c r="L153" s="89" t="s">
        <v>6335</v>
      </c>
      <c r="M153" s="3"/>
      <c r="N153" s="3"/>
    </row>
    <row r="154" spans="1:15" ht="30" customHeight="1">
      <c r="A154" s="5">
        <v>150</v>
      </c>
      <c r="B154" s="58" t="s">
        <v>447</v>
      </c>
      <c r="C154" s="60" t="s">
        <v>493</v>
      </c>
      <c r="D154" s="6" t="s">
        <v>128</v>
      </c>
      <c r="E154" s="35">
        <v>1</v>
      </c>
      <c r="F154" s="23">
        <v>2013</v>
      </c>
      <c r="G154" s="7" t="s">
        <v>129</v>
      </c>
      <c r="H154" s="64">
        <v>60</v>
      </c>
      <c r="I154" s="231" t="s">
        <v>249</v>
      </c>
      <c r="J154" s="43">
        <v>3000</v>
      </c>
      <c r="K154" s="45" t="s">
        <v>1021</v>
      </c>
      <c r="L154" s="89" t="s">
        <v>6336</v>
      </c>
      <c r="M154" s="3"/>
      <c r="N154" s="3"/>
    </row>
    <row r="155" spans="1:15" ht="30" customHeight="1">
      <c r="A155" s="5">
        <v>151</v>
      </c>
      <c r="B155" s="58" t="s">
        <v>447</v>
      </c>
      <c r="C155" s="60" t="s">
        <v>494</v>
      </c>
      <c r="D155" s="6" t="s">
        <v>128</v>
      </c>
      <c r="E155" s="35">
        <v>1</v>
      </c>
      <c r="F155" s="23">
        <v>2013</v>
      </c>
      <c r="G155" s="7" t="s">
        <v>129</v>
      </c>
      <c r="H155" s="64">
        <v>60</v>
      </c>
      <c r="I155" s="231" t="s">
        <v>249</v>
      </c>
      <c r="J155" s="43">
        <v>3000</v>
      </c>
      <c r="K155" s="11" t="s">
        <v>1022</v>
      </c>
      <c r="L155" s="86" t="s">
        <v>6337</v>
      </c>
      <c r="M155" s="3"/>
      <c r="N155" s="3"/>
      <c r="O155" s="163"/>
    </row>
    <row r="156" spans="1:15" ht="30" customHeight="1">
      <c r="A156" s="5">
        <v>152</v>
      </c>
      <c r="B156" s="58" t="s">
        <v>447</v>
      </c>
      <c r="C156" s="60" t="s">
        <v>495</v>
      </c>
      <c r="D156" s="6" t="s">
        <v>128</v>
      </c>
      <c r="E156" s="35">
        <v>1</v>
      </c>
      <c r="F156" s="23">
        <v>2013</v>
      </c>
      <c r="G156" s="7" t="s">
        <v>129</v>
      </c>
      <c r="H156" s="64">
        <v>60</v>
      </c>
      <c r="I156" s="231" t="s">
        <v>249</v>
      </c>
      <c r="J156" s="43">
        <v>3000</v>
      </c>
      <c r="K156" s="11" t="s">
        <v>1023</v>
      </c>
      <c r="L156" s="89" t="s">
        <v>6338</v>
      </c>
      <c r="M156" s="3"/>
      <c r="N156" s="3"/>
    </row>
    <row r="157" spans="1:15" ht="30" customHeight="1">
      <c r="A157" s="5">
        <v>153</v>
      </c>
      <c r="B157" s="58" t="s">
        <v>447</v>
      </c>
      <c r="C157" s="60" t="s">
        <v>496</v>
      </c>
      <c r="D157" s="6" t="s">
        <v>128</v>
      </c>
      <c r="E157" s="35">
        <v>1</v>
      </c>
      <c r="F157" s="23">
        <v>2013</v>
      </c>
      <c r="G157" s="7" t="s">
        <v>129</v>
      </c>
      <c r="H157" s="64">
        <v>60</v>
      </c>
      <c r="I157" s="231" t="s">
        <v>249</v>
      </c>
      <c r="J157" s="43">
        <v>3000</v>
      </c>
      <c r="K157" s="11" t="s">
        <v>1024</v>
      </c>
      <c r="L157" s="89" t="s">
        <v>6339</v>
      </c>
      <c r="M157" s="3"/>
      <c r="N157" s="3"/>
    </row>
    <row r="158" spans="1:15" ht="30" customHeight="1">
      <c r="A158" s="5">
        <v>154</v>
      </c>
      <c r="B158" s="58" t="s">
        <v>447</v>
      </c>
      <c r="C158" s="60" t="s">
        <v>497</v>
      </c>
      <c r="D158" s="6" t="s">
        <v>128</v>
      </c>
      <c r="E158" s="35">
        <v>1</v>
      </c>
      <c r="F158" s="23">
        <v>2014</v>
      </c>
      <c r="G158" s="7" t="s">
        <v>129</v>
      </c>
      <c r="H158" s="64">
        <v>60</v>
      </c>
      <c r="I158" s="231" t="s">
        <v>249</v>
      </c>
      <c r="J158" s="43">
        <v>3000</v>
      </c>
      <c r="K158" s="11" t="s">
        <v>1025</v>
      </c>
      <c r="L158" s="89" t="s">
        <v>6340</v>
      </c>
      <c r="M158" s="3"/>
      <c r="N158" s="3"/>
    </row>
    <row r="159" spans="1:15" ht="30" customHeight="1">
      <c r="A159" s="5">
        <v>155</v>
      </c>
      <c r="B159" s="58" t="s">
        <v>447</v>
      </c>
      <c r="C159" s="60" t="s">
        <v>498</v>
      </c>
      <c r="D159" s="6" t="s">
        <v>128</v>
      </c>
      <c r="E159" s="35">
        <v>1</v>
      </c>
      <c r="F159" s="23">
        <v>2014</v>
      </c>
      <c r="G159" s="7" t="s">
        <v>129</v>
      </c>
      <c r="H159" s="64">
        <v>60</v>
      </c>
      <c r="I159" s="231" t="s">
        <v>249</v>
      </c>
      <c r="J159" s="43">
        <v>3000</v>
      </c>
      <c r="K159" s="11" t="s">
        <v>1026</v>
      </c>
      <c r="L159" s="89" t="s">
        <v>6341</v>
      </c>
      <c r="M159" s="3"/>
      <c r="N159" s="3"/>
    </row>
    <row r="160" spans="1:15" ht="30" customHeight="1">
      <c r="A160" s="5">
        <v>156</v>
      </c>
      <c r="B160" s="58" t="s">
        <v>447</v>
      </c>
      <c r="C160" s="60" t="s">
        <v>499</v>
      </c>
      <c r="D160" s="6" t="s">
        <v>128</v>
      </c>
      <c r="E160" s="35">
        <v>1</v>
      </c>
      <c r="F160" s="23">
        <v>2014</v>
      </c>
      <c r="G160" s="7" t="s">
        <v>129</v>
      </c>
      <c r="H160" s="64">
        <v>60</v>
      </c>
      <c r="I160" s="231" t="s">
        <v>249</v>
      </c>
      <c r="J160" s="43">
        <v>3000</v>
      </c>
      <c r="K160" s="11" t="s">
        <v>1027</v>
      </c>
      <c r="L160" s="86" t="s">
        <v>6342</v>
      </c>
      <c r="M160" s="3"/>
      <c r="N160" s="3"/>
      <c r="O160" s="163"/>
    </row>
    <row r="161" spans="1:15" ht="30" customHeight="1">
      <c r="A161" s="5">
        <v>157</v>
      </c>
      <c r="B161" s="58" t="s">
        <v>447</v>
      </c>
      <c r="C161" s="60" t="s">
        <v>500</v>
      </c>
      <c r="D161" s="6" t="s">
        <v>128</v>
      </c>
      <c r="E161" s="35">
        <v>1</v>
      </c>
      <c r="F161" s="23">
        <v>2014</v>
      </c>
      <c r="G161" s="7" t="s">
        <v>129</v>
      </c>
      <c r="H161" s="64">
        <v>60</v>
      </c>
      <c r="I161" s="231" t="s">
        <v>249</v>
      </c>
      <c r="J161" s="43">
        <v>3000</v>
      </c>
      <c r="K161" s="11" t="s">
        <v>1028</v>
      </c>
      <c r="L161" s="89" t="s">
        <v>6343</v>
      </c>
      <c r="M161" s="3"/>
      <c r="N161" s="3"/>
    </row>
    <row r="162" spans="1:15" ht="30" customHeight="1">
      <c r="A162" s="5">
        <v>158</v>
      </c>
      <c r="B162" s="58" t="s">
        <v>447</v>
      </c>
      <c r="C162" s="60" t="s">
        <v>501</v>
      </c>
      <c r="D162" s="6" t="s">
        <v>128</v>
      </c>
      <c r="E162" s="35">
        <v>1</v>
      </c>
      <c r="F162" s="23">
        <v>2014</v>
      </c>
      <c r="G162" s="7" t="s">
        <v>129</v>
      </c>
      <c r="H162" s="64">
        <v>60</v>
      </c>
      <c r="I162" s="231" t="s">
        <v>249</v>
      </c>
      <c r="J162" s="43">
        <v>3000</v>
      </c>
      <c r="K162" s="11" t="s">
        <v>1029</v>
      </c>
      <c r="L162" s="89" t="s">
        <v>6344</v>
      </c>
      <c r="M162" s="3"/>
      <c r="N162" s="3"/>
    </row>
    <row r="163" spans="1:15" ht="30" customHeight="1">
      <c r="A163" s="5">
        <v>159</v>
      </c>
      <c r="B163" s="58" t="s">
        <v>447</v>
      </c>
      <c r="C163" s="60" t="s">
        <v>502</v>
      </c>
      <c r="D163" s="6" t="s">
        <v>128</v>
      </c>
      <c r="E163" s="35">
        <v>1</v>
      </c>
      <c r="F163" s="23">
        <v>2014</v>
      </c>
      <c r="G163" s="7" t="s">
        <v>129</v>
      </c>
      <c r="H163" s="64">
        <v>60</v>
      </c>
      <c r="I163" s="231" t="s">
        <v>249</v>
      </c>
      <c r="J163" s="43">
        <v>3000</v>
      </c>
      <c r="K163" s="11" t="s">
        <v>1030</v>
      </c>
      <c r="L163" s="89" t="s">
        <v>6345</v>
      </c>
      <c r="M163" s="3"/>
      <c r="N163" s="3"/>
    </row>
    <row r="164" spans="1:15" ht="30" customHeight="1">
      <c r="A164" s="5">
        <v>160</v>
      </c>
      <c r="B164" s="58" t="s">
        <v>447</v>
      </c>
      <c r="C164" s="60" t="s">
        <v>503</v>
      </c>
      <c r="D164" s="6" t="s">
        <v>128</v>
      </c>
      <c r="E164" s="35">
        <v>1</v>
      </c>
      <c r="F164" s="23">
        <v>2014</v>
      </c>
      <c r="G164" s="7" t="s">
        <v>129</v>
      </c>
      <c r="H164" s="64">
        <v>60</v>
      </c>
      <c r="I164" s="231" t="s">
        <v>249</v>
      </c>
      <c r="J164" s="43">
        <v>3000</v>
      </c>
      <c r="K164" s="45" t="s">
        <v>1031</v>
      </c>
      <c r="L164" s="89" t="s">
        <v>6346</v>
      </c>
      <c r="M164" s="3"/>
      <c r="N164" s="3"/>
    </row>
    <row r="165" spans="1:15" ht="30" customHeight="1">
      <c r="A165" s="5">
        <v>161</v>
      </c>
      <c r="B165" s="58" t="s">
        <v>447</v>
      </c>
      <c r="C165" s="60" t="s">
        <v>504</v>
      </c>
      <c r="D165" s="6" t="s">
        <v>128</v>
      </c>
      <c r="E165" s="35">
        <v>1</v>
      </c>
      <c r="F165" s="23">
        <v>2014</v>
      </c>
      <c r="G165" s="7" t="s">
        <v>129</v>
      </c>
      <c r="H165" s="64">
        <v>60</v>
      </c>
      <c r="I165" s="231" t="s">
        <v>249</v>
      </c>
      <c r="J165" s="43">
        <v>3000</v>
      </c>
      <c r="K165" s="45" t="s">
        <v>1032</v>
      </c>
      <c r="L165" s="89" t="s">
        <v>6347</v>
      </c>
      <c r="M165" s="3"/>
      <c r="N165" s="3"/>
    </row>
    <row r="166" spans="1:15" ht="30" customHeight="1">
      <c r="A166" s="5">
        <v>162</v>
      </c>
      <c r="B166" s="58" t="s">
        <v>447</v>
      </c>
      <c r="C166" s="60" t="s">
        <v>505</v>
      </c>
      <c r="D166" s="6" t="s">
        <v>128</v>
      </c>
      <c r="E166" s="35">
        <v>1</v>
      </c>
      <c r="F166" s="23">
        <v>2014</v>
      </c>
      <c r="G166" s="7" t="s">
        <v>129</v>
      </c>
      <c r="H166" s="64">
        <v>60</v>
      </c>
      <c r="I166" s="231" t="s">
        <v>249</v>
      </c>
      <c r="J166" s="43">
        <v>3000</v>
      </c>
      <c r="K166" s="45" t="s">
        <v>1033</v>
      </c>
      <c r="L166" s="89" t="s">
        <v>6348</v>
      </c>
      <c r="M166" s="3"/>
      <c r="N166" s="3"/>
    </row>
    <row r="167" spans="1:15" ht="30" customHeight="1">
      <c r="A167" s="5">
        <v>163</v>
      </c>
      <c r="B167" s="58" t="s">
        <v>447</v>
      </c>
      <c r="C167" s="60" t="s">
        <v>506</v>
      </c>
      <c r="D167" s="6" t="s">
        <v>128</v>
      </c>
      <c r="E167" s="35">
        <v>1</v>
      </c>
      <c r="F167" s="23">
        <v>2014</v>
      </c>
      <c r="G167" s="7" t="s">
        <v>129</v>
      </c>
      <c r="H167" s="64">
        <v>60</v>
      </c>
      <c r="I167" s="231" t="s">
        <v>249</v>
      </c>
      <c r="J167" s="43">
        <v>3000</v>
      </c>
      <c r="K167" s="45" t="s">
        <v>1034</v>
      </c>
      <c r="L167" s="89" t="s">
        <v>6349</v>
      </c>
      <c r="M167" s="3"/>
      <c r="N167" s="3"/>
    </row>
    <row r="168" spans="1:15" ht="30" customHeight="1">
      <c r="A168" s="5">
        <v>164</v>
      </c>
      <c r="B168" s="58" t="s">
        <v>447</v>
      </c>
      <c r="C168" s="60" t="s">
        <v>507</v>
      </c>
      <c r="D168" s="6" t="s">
        <v>128</v>
      </c>
      <c r="E168" s="35">
        <v>1</v>
      </c>
      <c r="F168" s="23">
        <v>2014</v>
      </c>
      <c r="G168" s="7" t="s">
        <v>129</v>
      </c>
      <c r="H168" s="64">
        <v>60</v>
      </c>
      <c r="I168" s="231" t="s">
        <v>249</v>
      </c>
      <c r="J168" s="43">
        <v>3000</v>
      </c>
      <c r="K168" s="45" t="s">
        <v>1035</v>
      </c>
      <c r="L168" s="90" t="s">
        <v>6350</v>
      </c>
      <c r="M168" s="3"/>
      <c r="N168" s="3"/>
    </row>
    <row r="169" spans="1:15" ht="30" customHeight="1">
      <c r="A169" s="5">
        <v>165</v>
      </c>
      <c r="B169" s="58" t="s">
        <v>447</v>
      </c>
      <c r="C169" s="60" t="s">
        <v>508</v>
      </c>
      <c r="D169" s="6" t="s">
        <v>128</v>
      </c>
      <c r="E169" s="35">
        <v>1</v>
      </c>
      <c r="F169" s="23">
        <v>2014</v>
      </c>
      <c r="G169" s="7" t="s">
        <v>129</v>
      </c>
      <c r="H169" s="64">
        <v>60</v>
      </c>
      <c r="I169" s="231" t="s">
        <v>249</v>
      </c>
      <c r="J169" s="43">
        <v>3000</v>
      </c>
      <c r="K169" s="45" t="s">
        <v>1036</v>
      </c>
      <c r="L169" s="91" t="s">
        <v>6351</v>
      </c>
      <c r="M169" s="3"/>
      <c r="N169" s="3"/>
    </row>
    <row r="170" spans="1:15" ht="30" customHeight="1">
      <c r="A170" s="5">
        <v>166</v>
      </c>
      <c r="B170" s="58" t="s">
        <v>447</v>
      </c>
      <c r="C170" s="60" t="s">
        <v>509</v>
      </c>
      <c r="D170" s="6" t="s">
        <v>128</v>
      </c>
      <c r="E170" s="35">
        <v>1</v>
      </c>
      <c r="F170" s="23">
        <v>2014</v>
      </c>
      <c r="G170" s="7" t="s">
        <v>129</v>
      </c>
      <c r="H170" s="64">
        <v>60</v>
      </c>
      <c r="I170" s="231" t="s">
        <v>249</v>
      </c>
      <c r="J170" s="43">
        <v>3000</v>
      </c>
      <c r="K170" s="45" t="s">
        <v>1037</v>
      </c>
      <c r="L170" s="89" t="s">
        <v>6352</v>
      </c>
      <c r="M170" s="3"/>
      <c r="N170" s="3"/>
    </row>
    <row r="171" spans="1:15" ht="30" customHeight="1">
      <c r="A171" s="5">
        <v>167</v>
      </c>
      <c r="B171" s="58" t="s">
        <v>447</v>
      </c>
      <c r="C171" s="60" t="s">
        <v>510</v>
      </c>
      <c r="D171" s="6" t="s">
        <v>128</v>
      </c>
      <c r="E171" s="35">
        <v>1</v>
      </c>
      <c r="F171" s="23">
        <v>2014</v>
      </c>
      <c r="G171" s="7" t="s">
        <v>129</v>
      </c>
      <c r="H171" s="64">
        <v>60</v>
      </c>
      <c r="I171" s="231" t="s">
        <v>249</v>
      </c>
      <c r="J171" s="43">
        <v>3000</v>
      </c>
      <c r="K171" s="46" t="s">
        <v>1038</v>
      </c>
      <c r="L171" s="89" t="s">
        <v>6353</v>
      </c>
      <c r="M171" s="3"/>
      <c r="N171" s="3"/>
    </row>
    <row r="172" spans="1:15" ht="30" customHeight="1">
      <c r="A172" s="5">
        <v>168</v>
      </c>
      <c r="B172" s="58" t="s">
        <v>447</v>
      </c>
      <c r="C172" s="60" t="s">
        <v>511</v>
      </c>
      <c r="D172" s="6" t="s">
        <v>128</v>
      </c>
      <c r="E172" s="35">
        <v>1</v>
      </c>
      <c r="F172" s="23">
        <v>2014</v>
      </c>
      <c r="G172" s="7" t="s">
        <v>129</v>
      </c>
      <c r="H172" s="64">
        <v>60</v>
      </c>
      <c r="I172" s="231" t="s">
        <v>249</v>
      </c>
      <c r="J172" s="43">
        <v>3000</v>
      </c>
      <c r="K172" s="45" t="s">
        <v>1039</v>
      </c>
      <c r="L172" s="86" t="s">
        <v>6354</v>
      </c>
      <c r="M172" s="3"/>
      <c r="N172" s="3"/>
      <c r="O172" s="163"/>
    </row>
    <row r="173" spans="1:15" ht="30" customHeight="1">
      <c r="A173" s="5">
        <v>169</v>
      </c>
      <c r="B173" s="58" t="s">
        <v>447</v>
      </c>
      <c r="C173" s="60" t="s">
        <v>512</v>
      </c>
      <c r="D173" s="6" t="s">
        <v>128</v>
      </c>
      <c r="E173" s="35">
        <v>1</v>
      </c>
      <c r="F173" s="23">
        <v>2014</v>
      </c>
      <c r="G173" s="7" t="s">
        <v>129</v>
      </c>
      <c r="H173" s="64">
        <v>60</v>
      </c>
      <c r="I173" s="231" t="s">
        <v>249</v>
      </c>
      <c r="J173" s="43">
        <v>3000</v>
      </c>
      <c r="K173" s="45" t="s">
        <v>1040</v>
      </c>
      <c r="L173" s="86" t="s">
        <v>6355</v>
      </c>
      <c r="M173" s="3"/>
      <c r="N173" s="3"/>
      <c r="O173" s="163"/>
    </row>
    <row r="174" spans="1:15" ht="30" customHeight="1">
      <c r="A174" s="5">
        <v>170</v>
      </c>
      <c r="B174" s="58" t="s">
        <v>447</v>
      </c>
      <c r="C174" s="60" t="s">
        <v>513</v>
      </c>
      <c r="D174" s="6" t="s">
        <v>128</v>
      </c>
      <c r="E174" s="35">
        <v>1</v>
      </c>
      <c r="F174" s="23">
        <v>2014</v>
      </c>
      <c r="G174" s="7" t="s">
        <v>129</v>
      </c>
      <c r="H174" s="64">
        <v>60</v>
      </c>
      <c r="I174" s="231" t="s">
        <v>249</v>
      </c>
      <c r="J174" s="43">
        <v>3000</v>
      </c>
      <c r="K174" s="45" t="s">
        <v>1041</v>
      </c>
      <c r="L174" s="89" t="s">
        <v>6356</v>
      </c>
      <c r="M174" s="3"/>
      <c r="N174" s="3"/>
    </row>
    <row r="175" spans="1:15" ht="30" customHeight="1">
      <c r="A175" s="5">
        <v>171</v>
      </c>
      <c r="B175" s="58" t="s">
        <v>447</v>
      </c>
      <c r="C175" s="60" t="s">
        <v>514</v>
      </c>
      <c r="D175" s="6" t="s">
        <v>128</v>
      </c>
      <c r="E175" s="35">
        <v>1</v>
      </c>
      <c r="F175" s="23">
        <v>2014</v>
      </c>
      <c r="G175" s="7" t="s">
        <v>129</v>
      </c>
      <c r="H175" s="64">
        <v>60</v>
      </c>
      <c r="I175" s="231" t="s">
        <v>249</v>
      </c>
      <c r="J175" s="43">
        <v>3000</v>
      </c>
      <c r="K175" s="45" t="s">
        <v>1042</v>
      </c>
      <c r="L175" s="86" t="s">
        <v>6357</v>
      </c>
      <c r="M175" s="3"/>
      <c r="N175" s="3"/>
      <c r="O175" s="163"/>
    </row>
    <row r="176" spans="1:15" ht="30" customHeight="1">
      <c r="A176" s="5">
        <v>172</v>
      </c>
      <c r="B176" s="58" t="s">
        <v>447</v>
      </c>
      <c r="C176" s="60" t="s">
        <v>515</v>
      </c>
      <c r="D176" s="6" t="s">
        <v>128</v>
      </c>
      <c r="E176" s="35">
        <v>1</v>
      </c>
      <c r="F176" s="23">
        <v>2014</v>
      </c>
      <c r="G176" s="7" t="s">
        <v>129</v>
      </c>
      <c r="H176" s="64">
        <v>60</v>
      </c>
      <c r="I176" s="231" t="s">
        <v>249</v>
      </c>
      <c r="J176" s="43">
        <v>3000</v>
      </c>
      <c r="K176" s="45" t="s">
        <v>1043</v>
      </c>
      <c r="L176" s="89" t="s">
        <v>6358</v>
      </c>
      <c r="M176" s="3"/>
      <c r="N176" s="3"/>
    </row>
    <row r="177" spans="1:14" ht="30" customHeight="1">
      <c r="A177" s="5">
        <v>173</v>
      </c>
      <c r="B177" s="58" t="s">
        <v>447</v>
      </c>
      <c r="C177" s="60" t="s">
        <v>516</v>
      </c>
      <c r="D177" s="6" t="s">
        <v>128</v>
      </c>
      <c r="E177" s="35">
        <v>1</v>
      </c>
      <c r="F177" s="23">
        <v>2014</v>
      </c>
      <c r="G177" s="7" t="s">
        <v>129</v>
      </c>
      <c r="H177" s="64">
        <v>60</v>
      </c>
      <c r="I177" s="231" t="s">
        <v>249</v>
      </c>
      <c r="J177" s="43">
        <v>3000</v>
      </c>
      <c r="K177" s="45" t="s">
        <v>1044</v>
      </c>
      <c r="L177" s="89" t="s">
        <v>6359</v>
      </c>
      <c r="M177" s="3"/>
      <c r="N177" s="3"/>
    </row>
    <row r="178" spans="1:14" ht="30" customHeight="1">
      <c r="A178" s="5">
        <v>174</v>
      </c>
      <c r="B178" s="58" t="s">
        <v>447</v>
      </c>
      <c r="C178" s="60" t="s">
        <v>517</v>
      </c>
      <c r="D178" s="6" t="s">
        <v>128</v>
      </c>
      <c r="E178" s="35">
        <v>1</v>
      </c>
      <c r="F178" s="23">
        <v>2014</v>
      </c>
      <c r="G178" s="7" t="s">
        <v>129</v>
      </c>
      <c r="H178" s="64">
        <v>60</v>
      </c>
      <c r="I178" s="231" t="s">
        <v>249</v>
      </c>
      <c r="J178" s="43">
        <v>3000</v>
      </c>
      <c r="K178" s="45" t="s">
        <v>1045</v>
      </c>
      <c r="L178" s="89" t="s">
        <v>6360</v>
      </c>
      <c r="M178" s="3"/>
      <c r="N178" s="3"/>
    </row>
    <row r="179" spans="1:14" ht="30" customHeight="1">
      <c r="A179" s="5">
        <v>175</v>
      </c>
      <c r="B179" s="58" t="s">
        <v>447</v>
      </c>
      <c r="C179" s="60" t="s">
        <v>518</v>
      </c>
      <c r="D179" s="6" t="s">
        <v>128</v>
      </c>
      <c r="E179" s="35">
        <v>1</v>
      </c>
      <c r="F179" s="23">
        <v>2014</v>
      </c>
      <c r="G179" s="7" t="s">
        <v>129</v>
      </c>
      <c r="H179" s="64">
        <v>60</v>
      </c>
      <c r="I179" s="231" t="s">
        <v>249</v>
      </c>
      <c r="J179" s="43">
        <v>3000</v>
      </c>
      <c r="K179" s="45" t="s">
        <v>1046</v>
      </c>
      <c r="L179" s="89" t="s">
        <v>6361</v>
      </c>
      <c r="M179" s="3"/>
      <c r="N179" s="3"/>
    </row>
    <row r="180" spans="1:14" ht="30" customHeight="1">
      <c r="A180" s="5">
        <v>176</v>
      </c>
      <c r="B180" s="58" t="s">
        <v>447</v>
      </c>
      <c r="C180" s="60" t="s">
        <v>519</v>
      </c>
      <c r="D180" s="6" t="s">
        <v>128</v>
      </c>
      <c r="E180" s="35">
        <v>1</v>
      </c>
      <c r="F180" s="23">
        <v>2014</v>
      </c>
      <c r="G180" s="7" t="s">
        <v>129</v>
      </c>
      <c r="H180" s="64">
        <v>60</v>
      </c>
      <c r="I180" s="231" t="s">
        <v>249</v>
      </c>
      <c r="J180" s="43">
        <v>3000</v>
      </c>
      <c r="K180" s="45" t="s">
        <v>1047</v>
      </c>
      <c r="L180" s="89" t="s">
        <v>6362</v>
      </c>
      <c r="M180" s="3"/>
      <c r="N180" s="3"/>
    </row>
    <row r="181" spans="1:14" ht="30" customHeight="1">
      <c r="A181" s="5">
        <v>177</v>
      </c>
      <c r="B181" s="58" t="s">
        <v>447</v>
      </c>
      <c r="C181" s="60" t="s">
        <v>520</v>
      </c>
      <c r="D181" s="6" t="s">
        <v>128</v>
      </c>
      <c r="E181" s="35">
        <v>1</v>
      </c>
      <c r="F181" s="23">
        <v>2014</v>
      </c>
      <c r="G181" s="7" t="s">
        <v>129</v>
      </c>
      <c r="H181" s="64">
        <v>60</v>
      </c>
      <c r="I181" s="231" t="s">
        <v>249</v>
      </c>
      <c r="J181" s="43">
        <v>3000</v>
      </c>
      <c r="K181" s="45" t="s">
        <v>1048</v>
      </c>
      <c r="L181" s="89" t="s">
        <v>6363</v>
      </c>
      <c r="M181" s="3"/>
      <c r="N181" s="3"/>
    </row>
    <row r="182" spans="1:14" ht="30" customHeight="1">
      <c r="A182" s="5">
        <v>178</v>
      </c>
      <c r="B182" s="58" t="s">
        <v>447</v>
      </c>
      <c r="C182" s="60" t="s">
        <v>521</v>
      </c>
      <c r="D182" s="6" t="s">
        <v>128</v>
      </c>
      <c r="E182" s="35">
        <v>1</v>
      </c>
      <c r="F182" s="23">
        <v>2014</v>
      </c>
      <c r="G182" s="7" t="s">
        <v>129</v>
      </c>
      <c r="H182" s="64">
        <v>60</v>
      </c>
      <c r="I182" s="231" t="s">
        <v>249</v>
      </c>
      <c r="J182" s="43">
        <v>3000</v>
      </c>
      <c r="K182" s="45" t="s">
        <v>1049</v>
      </c>
      <c r="L182" s="89" t="s">
        <v>6364</v>
      </c>
      <c r="M182" s="3"/>
      <c r="N182" s="3"/>
    </row>
    <row r="183" spans="1:14" ht="30" customHeight="1">
      <c r="A183" s="5">
        <v>179</v>
      </c>
      <c r="B183" s="58" t="s">
        <v>447</v>
      </c>
      <c r="C183" s="60" t="s">
        <v>522</v>
      </c>
      <c r="D183" s="6" t="s">
        <v>128</v>
      </c>
      <c r="E183" s="35">
        <v>1</v>
      </c>
      <c r="F183" s="23">
        <v>2014</v>
      </c>
      <c r="G183" s="7" t="s">
        <v>129</v>
      </c>
      <c r="H183" s="64">
        <v>60</v>
      </c>
      <c r="I183" s="231" t="s">
        <v>249</v>
      </c>
      <c r="J183" s="43">
        <v>3000</v>
      </c>
      <c r="K183" s="45" t="s">
        <v>1050</v>
      </c>
      <c r="L183" s="89" t="s">
        <v>6365</v>
      </c>
      <c r="M183" s="3"/>
      <c r="N183" s="3"/>
    </row>
    <row r="184" spans="1:14" ht="30" customHeight="1">
      <c r="A184" s="5">
        <v>180</v>
      </c>
      <c r="B184" s="58" t="s">
        <v>447</v>
      </c>
      <c r="C184" s="60" t="s">
        <v>523</v>
      </c>
      <c r="D184" s="6" t="s">
        <v>128</v>
      </c>
      <c r="E184" s="35">
        <v>1</v>
      </c>
      <c r="F184" s="23">
        <v>2014</v>
      </c>
      <c r="G184" s="7" t="s">
        <v>129</v>
      </c>
      <c r="H184" s="64">
        <v>60</v>
      </c>
      <c r="I184" s="231" t="s">
        <v>249</v>
      </c>
      <c r="J184" s="43">
        <v>3000</v>
      </c>
      <c r="K184" s="45" t="s">
        <v>1051</v>
      </c>
      <c r="L184" s="92" t="s">
        <v>6366</v>
      </c>
      <c r="M184" s="3"/>
      <c r="N184" s="3"/>
    </row>
    <row r="185" spans="1:14" ht="30" customHeight="1">
      <c r="A185" s="5">
        <v>181</v>
      </c>
      <c r="B185" s="58" t="s">
        <v>447</v>
      </c>
      <c r="C185" s="60" t="s">
        <v>524</v>
      </c>
      <c r="D185" s="6" t="s">
        <v>128</v>
      </c>
      <c r="E185" s="35">
        <v>1</v>
      </c>
      <c r="F185" s="23">
        <v>2014</v>
      </c>
      <c r="G185" s="7" t="s">
        <v>129</v>
      </c>
      <c r="H185" s="64">
        <v>60</v>
      </c>
      <c r="I185" s="231" t="s">
        <v>249</v>
      </c>
      <c r="J185" s="43">
        <v>3000</v>
      </c>
      <c r="K185" s="45" t="s">
        <v>1052</v>
      </c>
      <c r="L185" s="89" t="s">
        <v>6367</v>
      </c>
      <c r="M185" s="3"/>
      <c r="N185" s="3"/>
    </row>
    <row r="186" spans="1:14" ht="30" customHeight="1">
      <c r="A186" s="5">
        <v>182</v>
      </c>
      <c r="B186" s="58" t="s">
        <v>447</v>
      </c>
      <c r="C186" s="60" t="s">
        <v>525</v>
      </c>
      <c r="D186" s="6" t="s">
        <v>128</v>
      </c>
      <c r="E186" s="35">
        <v>1</v>
      </c>
      <c r="F186" s="23">
        <v>2014</v>
      </c>
      <c r="G186" s="7" t="s">
        <v>129</v>
      </c>
      <c r="H186" s="64">
        <v>60</v>
      </c>
      <c r="I186" s="231" t="s">
        <v>249</v>
      </c>
      <c r="J186" s="43">
        <v>3000</v>
      </c>
      <c r="K186" s="45" t="s">
        <v>1053</v>
      </c>
      <c r="L186" s="89" t="s">
        <v>6368</v>
      </c>
      <c r="M186" s="3"/>
      <c r="N186" s="3"/>
    </row>
    <row r="187" spans="1:14" ht="30" customHeight="1">
      <c r="A187" s="5">
        <v>183</v>
      </c>
      <c r="B187" s="58" t="s">
        <v>447</v>
      </c>
      <c r="C187" s="60" t="s">
        <v>11337</v>
      </c>
      <c r="D187" s="6" t="s">
        <v>128</v>
      </c>
      <c r="E187" s="35">
        <v>1</v>
      </c>
      <c r="F187" s="23">
        <v>2014</v>
      </c>
      <c r="G187" s="7" t="s">
        <v>129</v>
      </c>
      <c r="H187" s="64">
        <v>60</v>
      </c>
      <c r="I187" s="231" t="s">
        <v>249</v>
      </c>
      <c r="J187" s="43">
        <v>3000</v>
      </c>
      <c r="K187" s="45" t="s">
        <v>1054</v>
      </c>
      <c r="L187" s="89" t="s">
        <v>6369</v>
      </c>
      <c r="M187" s="3"/>
      <c r="N187" s="3"/>
    </row>
    <row r="188" spans="1:14" ht="30" customHeight="1">
      <c r="A188" s="5">
        <v>184</v>
      </c>
      <c r="B188" s="58" t="s">
        <v>447</v>
      </c>
      <c r="C188" s="60" t="s">
        <v>526</v>
      </c>
      <c r="D188" s="6" t="s">
        <v>128</v>
      </c>
      <c r="E188" s="35">
        <v>1</v>
      </c>
      <c r="F188" s="23">
        <v>2014</v>
      </c>
      <c r="G188" s="7" t="s">
        <v>129</v>
      </c>
      <c r="H188" s="64">
        <v>60</v>
      </c>
      <c r="I188" s="231" t="s">
        <v>249</v>
      </c>
      <c r="J188" s="43">
        <v>3000</v>
      </c>
      <c r="K188" s="45" t="s">
        <v>1055</v>
      </c>
      <c r="L188" s="89" t="s">
        <v>6370</v>
      </c>
      <c r="M188" s="3"/>
      <c r="N188" s="3"/>
    </row>
    <row r="189" spans="1:14" ht="30" customHeight="1">
      <c r="A189" s="5">
        <v>185</v>
      </c>
      <c r="B189" s="58" t="s">
        <v>447</v>
      </c>
      <c r="C189" s="60" t="s">
        <v>527</v>
      </c>
      <c r="D189" s="6" t="s">
        <v>128</v>
      </c>
      <c r="E189" s="35">
        <v>1</v>
      </c>
      <c r="F189" s="23">
        <v>2014</v>
      </c>
      <c r="G189" s="7" t="s">
        <v>129</v>
      </c>
      <c r="H189" s="64">
        <v>60</v>
      </c>
      <c r="I189" s="231" t="s">
        <v>249</v>
      </c>
      <c r="J189" s="43">
        <v>3000</v>
      </c>
      <c r="K189" s="45" t="s">
        <v>1056</v>
      </c>
      <c r="L189" s="89" t="s">
        <v>6371</v>
      </c>
      <c r="M189" s="3"/>
      <c r="N189" s="3"/>
    </row>
    <row r="190" spans="1:14" ht="30" customHeight="1">
      <c r="A190" s="5">
        <v>186</v>
      </c>
      <c r="B190" s="58" t="s">
        <v>447</v>
      </c>
      <c r="C190" s="60" t="s">
        <v>528</v>
      </c>
      <c r="D190" s="6" t="s">
        <v>128</v>
      </c>
      <c r="E190" s="35">
        <v>1</v>
      </c>
      <c r="F190" s="23">
        <v>2014</v>
      </c>
      <c r="G190" s="7" t="s">
        <v>129</v>
      </c>
      <c r="H190" s="64">
        <v>60</v>
      </c>
      <c r="I190" s="231" t="s">
        <v>249</v>
      </c>
      <c r="J190" s="43">
        <v>3000</v>
      </c>
      <c r="K190" s="45" t="s">
        <v>1057</v>
      </c>
      <c r="L190" s="89" t="s">
        <v>6372</v>
      </c>
      <c r="M190" s="3"/>
      <c r="N190" s="3"/>
    </row>
    <row r="191" spans="1:14" ht="30" customHeight="1">
      <c r="A191" s="5">
        <v>187</v>
      </c>
      <c r="B191" s="58" t="s">
        <v>447</v>
      </c>
      <c r="C191" s="60" t="s">
        <v>529</v>
      </c>
      <c r="D191" s="6" t="s">
        <v>128</v>
      </c>
      <c r="E191" s="35">
        <v>1</v>
      </c>
      <c r="F191" s="23">
        <v>2014</v>
      </c>
      <c r="G191" s="7" t="s">
        <v>129</v>
      </c>
      <c r="H191" s="64">
        <v>60</v>
      </c>
      <c r="I191" s="231" t="s">
        <v>249</v>
      </c>
      <c r="J191" s="43">
        <v>3000</v>
      </c>
      <c r="K191" s="45" t="s">
        <v>1058</v>
      </c>
      <c r="L191" s="89" t="s">
        <v>6373</v>
      </c>
      <c r="M191" s="3"/>
      <c r="N191" s="3"/>
    </row>
    <row r="192" spans="1:14" ht="30" customHeight="1">
      <c r="A192" s="5">
        <v>188</v>
      </c>
      <c r="B192" s="58" t="s">
        <v>447</v>
      </c>
      <c r="C192" s="60" t="s">
        <v>530</v>
      </c>
      <c r="D192" s="6" t="s">
        <v>128</v>
      </c>
      <c r="E192" s="35">
        <v>1</v>
      </c>
      <c r="F192" s="23">
        <v>2014</v>
      </c>
      <c r="G192" s="7" t="s">
        <v>129</v>
      </c>
      <c r="H192" s="64">
        <v>60</v>
      </c>
      <c r="I192" s="231" t="s">
        <v>249</v>
      </c>
      <c r="J192" s="43">
        <v>3000</v>
      </c>
      <c r="K192" s="45" t="s">
        <v>1059</v>
      </c>
      <c r="L192" s="89" t="s">
        <v>6374</v>
      </c>
      <c r="M192" s="3"/>
      <c r="N192" s="3"/>
    </row>
    <row r="193" spans="1:15" ht="30" customHeight="1">
      <c r="A193" s="5">
        <v>189</v>
      </c>
      <c r="B193" s="58" t="s">
        <v>447</v>
      </c>
      <c r="C193" s="60" t="s">
        <v>531</v>
      </c>
      <c r="D193" s="6" t="s">
        <v>128</v>
      </c>
      <c r="E193" s="35">
        <v>1</v>
      </c>
      <c r="F193" s="23">
        <v>2014</v>
      </c>
      <c r="G193" s="7" t="s">
        <v>129</v>
      </c>
      <c r="H193" s="64">
        <v>60</v>
      </c>
      <c r="I193" s="231" t="s">
        <v>249</v>
      </c>
      <c r="J193" s="43">
        <v>3000</v>
      </c>
      <c r="K193" s="45" t="s">
        <v>1060</v>
      </c>
      <c r="L193" s="89" t="s">
        <v>6375</v>
      </c>
      <c r="M193" s="3"/>
      <c r="N193" s="3"/>
    </row>
    <row r="194" spans="1:15" ht="30" customHeight="1">
      <c r="A194" s="5">
        <v>190</v>
      </c>
      <c r="B194" s="58" t="s">
        <v>447</v>
      </c>
      <c r="C194" s="60" t="s">
        <v>532</v>
      </c>
      <c r="D194" s="6" t="s">
        <v>128</v>
      </c>
      <c r="E194" s="35">
        <v>1</v>
      </c>
      <c r="F194" s="23">
        <v>2014</v>
      </c>
      <c r="G194" s="7" t="s">
        <v>129</v>
      </c>
      <c r="H194" s="64">
        <v>60</v>
      </c>
      <c r="I194" s="231" t="s">
        <v>249</v>
      </c>
      <c r="J194" s="43">
        <v>3000</v>
      </c>
      <c r="K194" s="13" t="s">
        <v>1061</v>
      </c>
      <c r="L194" s="89" t="s">
        <v>6376</v>
      </c>
      <c r="M194" s="3"/>
      <c r="N194" s="3"/>
    </row>
    <row r="195" spans="1:15" ht="30" customHeight="1">
      <c r="A195" s="5">
        <v>191</v>
      </c>
      <c r="B195" s="58" t="s">
        <v>447</v>
      </c>
      <c r="C195" s="60" t="s">
        <v>533</v>
      </c>
      <c r="D195" s="6" t="s">
        <v>128</v>
      </c>
      <c r="E195" s="35">
        <v>1</v>
      </c>
      <c r="F195" s="23">
        <v>2014</v>
      </c>
      <c r="G195" s="7" t="s">
        <v>129</v>
      </c>
      <c r="H195" s="64">
        <v>60</v>
      </c>
      <c r="I195" s="231" t="s">
        <v>249</v>
      </c>
      <c r="J195" s="43">
        <v>3000</v>
      </c>
      <c r="K195" s="13" t="s">
        <v>1062</v>
      </c>
      <c r="L195" s="89" t="s">
        <v>6377</v>
      </c>
      <c r="M195" s="3"/>
      <c r="N195" s="3"/>
    </row>
    <row r="196" spans="1:15" ht="30" customHeight="1">
      <c r="A196" s="5">
        <v>192</v>
      </c>
      <c r="B196" s="58" t="s">
        <v>447</v>
      </c>
      <c r="C196" s="60" t="s">
        <v>534</v>
      </c>
      <c r="D196" s="6" t="s">
        <v>128</v>
      </c>
      <c r="E196" s="35">
        <v>1</v>
      </c>
      <c r="F196" s="23">
        <v>2014</v>
      </c>
      <c r="G196" s="7" t="s">
        <v>129</v>
      </c>
      <c r="H196" s="64">
        <v>60</v>
      </c>
      <c r="I196" s="231" t="s">
        <v>249</v>
      </c>
      <c r="J196" s="43">
        <v>3000</v>
      </c>
      <c r="K196" s="13" t="s">
        <v>1063</v>
      </c>
      <c r="L196" s="89" t="s">
        <v>6378</v>
      </c>
      <c r="M196" s="3"/>
      <c r="N196" s="3"/>
    </row>
    <row r="197" spans="1:15" ht="30" customHeight="1">
      <c r="A197" s="5">
        <v>193</v>
      </c>
      <c r="B197" s="58" t="s">
        <v>447</v>
      </c>
      <c r="C197" s="60" t="s">
        <v>535</v>
      </c>
      <c r="D197" s="6" t="s">
        <v>128</v>
      </c>
      <c r="E197" s="35">
        <v>1</v>
      </c>
      <c r="F197" s="23">
        <v>2014</v>
      </c>
      <c r="G197" s="7" t="s">
        <v>129</v>
      </c>
      <c r="H197" s="64">
        <v>60</v>
      </c>
      <c r="I197" s="231" t="s">
        <v>249</v>
      </c>
      <c r="J197" s="43">
        <v>3000</v>
      </c>
      <c r="K197" s="13" t="s">
        <v>1064</v>
      </c>
      <c r="L197" s="89" t="s">
        <v>6379</v>
      </c>
      <c r="M197" s="3"/>
      <c r="N197" s="3"/>
    </row>
    <row r="198" spans="1:15" ht="30" customHeight="1">
      <c r="A198" s="5">
        <v>194</v>
      </c>
      <c r="B198" s="58" t="s">
        <v>447</v>
      </c>
      <c r="C198" s="60" t="s">
        <v>536</v>
      </c>
      <c r="D198" s="6" t="s">
        <v>128</v>
      </c>
      <c r="E198" s="35">
        <v>1</v>
      </c>
      <c r="F198" s="23">
        <v>2014</v>
      </c>
      <c r="G198" s="7" t="s">
        <v>129</v>
      </c>
      <c r="H198" s="64">
        <v>60</v>
      </c>
      <c r="I198" s="231" t="s">
        <v>249</v>
      </c>
      <c r="J198" s="43">
        <v>3000</v>
      </c>
      <c r="K198" s="13" t="s">
        <v>1065</v>
      </c>
      <c r="L198" s="89" t="s">
        <v>6380</v>
      </c>
      <c r="M198" s="3"/>
      <c r="N198" s="3"/>
    </row>
    <row r="199" spans="1:15" ht="30" customHeight="1">
      <c r="A199" s="5">
        <v>195</v>
      </c>
      <c r="B199" s="58" t="s">
        <v>447</v>
      </c>
      <c r="C199" s="60" t="s">
        <v>537</v>
      </c>
      <c r="D199" s="6" t="s">
        <v>128</v>
      </c>
      <c r="E199" s="35">
        <v>1</v>
      </c>
      <c r="F199" s="23">
        <v>2014</v>
      </c>
      <c r="G199" s="7" t="s">
        <v>129</v>
      </c>
      <c r="H199" s="64">
        <v>60</v>
      </c>
      <c r="I199" s="231" t="s">
        <v>249</v>
      </c>
      <c r="J199" s="43">
        <v>3000</v>
      </c>
      <c r="K199" s="14" t="s">
        <v>1066</v>
      </c>
      <c r="L199" s="89" t="s">
        <v>6381</v>
      </c>
      <c r="M199" s="3"/>
      <c r="N199" s="3"/>
    </row>
    <row r="200" spans="1:15" ht="30" customHeight="1">
      <c r="A200" s="5">
        <v>196</v>
      </c>
      <c r="B200" s="58" t="s">
        <v>447</v>
      </c>
      <c r="C200" s="60" t="s">
        <v>538</v>
      </c>
      <c r="D200" s="6" t="s">
        <v>128</v>
      </c>
      <c r="E200" s="35">
        <v>1</v>
      </c>
      <c r="F200" s="23">
        <v>2014</v>
      </c>
      <c r="G200" s="7" t="s">
        <v>129</v>
      </c>
      <c r="H200" s="64">
        <v>60</v>
      </c>
      <c r="I200" s="231" t="s">
        <v>249</v>
      </c>
      <c r="J200" s="43">
        <v>3000</v>
      </c>
      <c r="K200" s="13" t="s">
        <v>1067</v>
      </c>
      <c r="L200" s="89" t="s">
        <v>6382</v>
      </c>
      <c r="M200" s="3"/>
      <c r="N200" s="3"/>
    </row>
    <row r="201" spans="1:15" ht="30" customHeight="1">
      <c r="A201" s="5">
        <v>197</v>
      </c>
      <c r="B201" s="58" t="s">
        <v>447</v>
      </c>
      <c r="C201" s="60" t="s">
        <v>539</v>
      </c>
      <c r="D201" s="6" t="s">
        <v>128</v>
      </c>
      <c r="E201" s="35">
        <v>1</v>
      </c>
      <c r="F201" s="23">
        <v>2014</v>
      </c>
      <c r="G201" s="7" t="s">
        <v>129</v>
      </c>
      <c r="H201" s="64">
        <v>60</v>
      </c>
      <c r="I201" s="231" t="s">
        <v>249</v>
      </c>
      <c r="J201" s="43">
        <v>3000</v>
      </c>
      <c r="K201" s="13" t="s">
        <v>1068</v>
      </c>
      <c r="L201" s="89" t="s">
        <v>6383</v>
      </c>
      <c r="M201" s="3"/>
      <c r="N201" s="3"/>
    </row>
    <row r="202" spans="1:15" ht="30" customHeight="1">
      <c r="A202" s="5">
        <v>198</v>
      </c>
      <c r="B202" s="58" t="s">
        <v>447</v>
      </c>
      <c r="C202" s="60" t="s">
        <v>540</v>
      </c>
      <c r="D202" s="6" t="s">
        <v>128</v>
      </c>
      <c r="E202" s="35">
        <v>1</v>
      </c>
      <c r="F202" s="23">
        <v>2014</v>
      </c>
      <c r="G202" s="7" t="s">
        <v>129</v>
      </c>
      <c r="H202" s="64">
        <v>60</v>
      </c>
      <c r="I202" s="231" t="s">
        <v>249</v>
      </c>
      <c r="J202" s="43">
        <v>3000</v>
      </c>
      <c r="K202" s="14" t="s">
        <v>1069</v>
      </c>
      <c r="L202" s="86" t="s">
        <v>6384</v>
      </c>
      <c r="M202" s="3"/>
      <c r="N202" s="3"/>
      <c r="O202" s="163"/>
    </row>
    <row r="203" spans="1:15" ht="30" customHeight="1">
      <c r="A203" s="5">
        <v>199</v>
      </c>
      <c r="B203" s="58" t="s">
        <v>447</v>
      </c>
      <c r="C203" s="60" t="s">
        <v>541</v>
      </c>
      <c r="D203" s="6" t="s">
        <v>128</v>
      </c>
      <c r="E203" s="35">
        <v>1</v>
      </c>
      <c r="F203" s="23">
        <v>2014</v>
      </c>
      <c r="G203" s="7" t="s">
        <v>129</v>
      </c>
      <c r="H203" s="64">
        <v>60</v>
      </c>
      <c r="I203" s="231" t="s">
        <v>249</v>
      </c>
      <c r="J203" s="43">
        <v>3000</v>
      </c>
      <c r="K203" s="13" t="s">
        <v>1070</v>
      </c>
      <c r="L203" s="86" t="s">
        <v>6385</v>
      </c>
      <c r="M203" s="3"/>
      <c r="N203" s="3"/>
      <c r="O203" s="163"/>
    </row>
    <row r="204" spans="1:15" ht="30" customHeight="1">
      <c r="A204" s="5">
        <v>200</v>
      </c>
      <c r="B204" s="58" t="s">
        <v>447</v>
      </c>
      <c r="C204" s="60" t="s">
        <v>542</v>
      </c>
      <c r="D204" s="6" t="s">
        <v>128</v>
      </c>
      <c r="E204" s="35">
        <v>1</v>
      </c>
      <c r="F204" s="23">
        <v>2014</v>
      </c>
      <c r="G204" s="7" t="s">
        <v>129</v>
      </c>
      <c r="H204" s="64">
        <v>60</v>
      </c>
      <c r="I204" s="231" t="s">
        <v>249</v>
      </c>
      <c r="J204" s="43">
        <v>3000</v>
      </c>
      <c r="K204" s="14" t="s">
        <v>1071</v>
      </c>
      <c r="L204" s="89" t="s">
        <v>6386</v>
      </c>
      <c r="M204" s="3"/>
      <c r="N204" s="3"/>
    </row>
    <row r="205" spans="1:15" ht="30" customHeight="1">
      <c r="A205" s="5">
        <v>201</v>
      </c>
      <c r="B205" s="58" t="s">
        <v>447</v>
      </c>
      <c r="C205" s="60" t="s">
        <v>543</v>
      </c>
      <c r="D205" s="6" t="s">
        <v>128</v>
      </c>
      <c r="E205" s="35">
        <v>1</v>
      </c>
      <c r="F205" s="23">
        <v>2014</v>
      </c>
      <c r="G205" s="7" t="s">
        <v>129</v>
      </c>
      <c r="H205" s="64">
        <v>60</v>
      </c>
      <c r="I205" s="231" t="s">
        <v>249</v>
      </c>
      <c r="J205" s="43">
        <v>3000</v>
      </c>
      <c r="K205" s="14" t="s">
        <v>1072</v>
      </c>
      <c r="L205" s="89" t="s">
        <v>6387</v>
      </c>
      <c r="M205" s="3"/>
      <c r="N205" s="3"/>
    </row>
    <row r="206" spans="1:15" ht="30" customHeight="1">
      <c r="A206" s="5">
        <v>202</v>
      </c>
      <c r="B206" s="58" t="s">
        <v>447</v>
      </c>
      <c r="C206" s="60" t="s">
        <v>544</v>
      </c>
      <c r="D206" s="6" t="s">
        <v>128</v>
      </c>
      <c r="E206" s="35">
        <v>1</v>
      </c>
      <c r="F206" s="23">
        <v>2014</v>
      </c>
      <c r="G206" s="7" t="s">
        <v>129</v>
      </c>
      <c r="H206" s="64">
        <v>60</v>
      </c>
      <c r="I206" s="231" t="s">
        <v>249</v>
      </c>
      <c r="J206" s="43">
        <v>3000</v>
      </c>
      <c r="K206" s="13" t="s">
        <v>1073</v>
      </c>
      <c r="L206" s="89" t="s">
        <v>6388</v>
      </c>
      <c r="M206" s="3"/>
      <c r="N206" s="3"/>
    </row>
    <row r="207" spans="1:15" ht="30" customHeight="1">
      <c r="A207" s="5">
        <v>203</v>
      </c>
      <c r="B207" s="58" t="s">
        <v>447</v>
      </c>
      <c r="C207" s="60" t="s">
        <v>545</v>
      </c>
      <c r="D207" s="6" t="s">
        <v>128</v>
      </c>
      <c r="E207" s="35">
        <v>1</v>
      </c>
      <c r="F207" s="23">
        <v>2014</v>
      </c>
      <c r="G207" s="7" t="s">
        <v>129</v>
      </c>
      <c r="H207" s="64">
        <v>60</v>
      </c>
      <c r="I207" s="231" t="s">
        <v>249</v>
      </c>
      <c r="J207" s="43">
        <v>3000</v>
      </c>
      <c r="K207" s="14" t="s">
        <v>1074</v>
      </c>
      <c r="L207" s="89" t="s">
        <v>6389</v>
      </c>
      <c r="M207" s="3"/>
      <c r="N207" s="3"/>
    </row>
    <row r="208" spans="1:15" ht="30" customHeight="1">
      <c r="A208" s="5">
        <v>204</v>
      </c>
      <c r="B208" s="58" t="s">
        <v>447</v>
      </c>
      <c r="C208" s="60" t="s">
        <v>546</v>
      </c>
      <c r="D208" s="6" t="s">
        <v>128</v>
      </c>
      <c r="E208" s="35">
        <v>1</v>
      </c>
      <c r="F208" s="23">
        <v>2014</v>
      </c>
      <c r="G208" s="7" t="s">
        <v>129</v>
      </c>
      <c r="H208" s="64">
        <v>60</v>
      </c>
      <c r="I208" s="231" t="s">
        <v>249</v>
      </c>
      <c r="J208" s="43">
        <v>3000</v>
      </c>
      <c r="K208" s="13" t="s">
        <v>1075</v>
      </c>
      <c r="L208" s="86" t="s">
        <v>6390</v>
      </c>
      <c r="M208" s="3"/>
      <c r="N208" s="3"/>
      <c r="O208" s="163"/>
    </row>
    <row r="209" spans="1:14" ht="30" customHeight="1">
      <c r="A209" s="5">
        <v>205</v>
      </c>
      <c r="B209" s="58" t="s">
        <v>447</v>
      </c>
      <c r="C209" s="60" t="s">
        <v>547</v>
      </c>
      <c r="D209" s="6" t="s">
        <v>128</v>
      </c>
      <c r="E209" s="35">
        <v>1</v>
      </c>
      <c r="F209" s="23">
        <v>2014</v>
      </c>
      <c r="G209" s="7" t="s">
        <v>129</v>
      </c>
      <c r="H209" s="64">
        <v>60</v>
      </c>
      <c r="I209" s="231" t="s">
        <v>249</v>
      </c>
      <c r="J209" s="43">
        <v>3000</v>
      </c>
      <c r="K209" s="13" t="s">
        <v>1076</v>
      </c>
      <c r="L209" s="89" t="s">
        <v>6391</v>
      </c>
      <c r="M209" s="3"/>
      <c r="N209" s="3"/>
    </row>
    <row r="210" spans="1:14" ht="30" customHeight="1">
      <c r="A210" s="5">
        <v>206</v>
      </c>
      <c r="B210" s="58" t="s">
        <v>447</v>
      </c>
      <c r="C210" s="60" t="s">
        <v>548</v>
      </c>
      <c r="D210" s="6" t="s">
        <v>128</v>
      </c>
      <c r="E210" s="35">
        <v>1</v>
      </c>
      <c r="F210" s="23">
        <v>2014</v>
      </c>
      <c r="G210" s="7" t="s">
        <v>129</v>
      </c>
      <c r="H210" s="64">
        <v>60</v>
      </c>
      <c r="I210" s="231" t="s">
        <v>249</v>
      </c>
      <c r="J210" s="43">
        <v>3000</v>
      </c>
      <c r="K210" s="13" t="s">
        <v>1077</v>
      </c>
      <c r="L210" s="89" t="s">
        <v>6392</v>
      </c>
      <c r="M210" s="3"/>
      <c r="N210" s="3"/>
    </row>
    <row r="211" spans="1:14" ht="30" customHeight="1">
      <c r="A211" s="5">
        <v>207</v>
      </c>
      <c r="B211" s="58" t="s">
        <v>447</v>
      </c>
      <c r="C211" s="60" t="s">
        <v>549</v>
      </c>
      <c r="D211" s="6" t="s">
        <v>128</v>
      </c>
      <c r="E211" s="35">
        <v>1</v>
      </c>
      <c r="F211" s="23">
        <v>2014</v>
      </c>
      <c r="G211" s="7" t="s">
        <v>129</v>
      </c>
      <c r="H211" s="64">
        <v>60</v>
      </c>
      <c r="I211" s="231" t="s">
        <v>249</v>
      </c>
      <c r="J211" s="43">
        <v>3000</v>
      </c>
      <c r="K211" s="13" t="s">
        <v>1078</v>
      </c>
      <c r="L211" s="89" t="s">
        <v>6393</v>
      </c>
      <c r="M211" s="3"/>
      <c r="N211" s="3"/>
    </row>
    <row r="212" spans="1:14" ht="30" customHeight="1">
      <c r="A212" s="5">
        <v>208</v>
      </c>
      <c r="B212" s="58" t="s">
        <v>447</v>
      </c>
      <c r="C212" s="60" t="s">
        <v>550</v>
      </c>
      <c r="D212" s="6" t="s">
        <v>128</v>
      </c>
      <c r="E212" s="35">
        <v>1</v>
      </c>
      <c r="F212" s="23">
        <v>2014</v>
      </c>
      <c r="G212" s="7" t="s">
        <v>129</v>
      </c>
      <c r="H212" s="64">
        <v>60</v>
      </c>
      <c r="I212" s="231" t="s">
        <v>249</v>
      </c>
      <c r="J212" s="43">
        <v>3000</v>
      </c>
      <c r="K212" s="13" t="s">
        <v>1079</v>
      </c>
      <c r="L212" s="89" t="s">
        <v>6394</v>
      </c>
      <c r="M212" s="3"/>
      <c r="N212" s="3"/>
    </row>
    <row r="213" spans="1:14" ht="30" customHeight="1">
      <c r="A213" s="5">
        <v>209</v>
      </c>
      <c r="B213" s="58" t="s">
        <v>447</v>
      </c>
      <c r="C213" s="60" t="s">
        <v>551</v>
      </c>
      <c r="D213" s="6" t="s">
        <v>128</v>
      </c>
      <c r="E213" s="35">
        <v>1</v>
      </c>
      <c r="F213" s="23">
        <v>2014</v>
      </c>
      <c r="G213" s="7" t="s">
        <v>129</v>
      </c>
      <c r="H213" s="64">
        <v>60</v>
      </c>
      <c r="I213" s="231" t="s">
        <v>249</v>
      </c>
      <c r="J213" s="43">
        <v>3000</v>
      </c>
      <c r="K213" s="13" t="s">
        <v>1080</v>
      </c>
      <c r="L213" s="89" t="s">
        <v>6395</v>
      </c>
      <c r="M213" s="3"/>
      <c r="N213" s="3"/>
    </row>
    <row r="214" spans="1:14" ht="30" customHeight="1">
      <c r="A214" s="5">
        <v>210</v>
      </c>
      <c r="B214" s="58" t="s">
        <v>447</v>
      </c>
      <c r="C214" s="60" t="s">
        <v>552</v>
      </c>
      <c r="D214" s="6" t="s">
        <v>128</v>
      </c>
      <c r="E214" s="35">
        <v>1</v>
      </c>
      <c r="F214" s="23">
        <v>2014</v>
      </c>
      <c r="G214" s="7" t="s">
        <v>129</v>
      </c>
      <c r="H214" s="64">
        <v>60</v>
      </c>
      <c r="I214" s="231" t="s">
        <v>249</v>
      </c>
      <c r="J214" s="43">
        <v>3000</v>
      </c>
      <c r="K214" s="13" t="s">
        <v>1081</v>
      </c>
      <c r="L214" s="89" t="s">
        <v>6396</v>
      </c>
      <c r="M214" s="3"/>
      <c r="N214" s="3"/>
    </row>
    <row r="215" spans="1:14" ht="30" customHeight="1">
      <c r="A215" s="5">
        <v>211</v>
      </c>
      <c r="B215" s="58" t="s">
        <v>447</v>
      </c>
      <c r="C215" s="60" t="s">
        <v>553</v>
      </c>
      <c r="D215" s="6" t="s">
        <v>128</v>
      </c>
      <c r="E215" s="35">
        <v>1</v>
      </c>
      <c r="F215" s="23">
        <v>2014</v>
      </c>
      <c r="G215" s="7" t="s">
        <v>129</v>
      </c>
      <c r="H215" s="64">
        <v>60</v>
      </c>
      <c r="I215" s="231" t="s">
        <v>249</v>
      </c>
      <c r="J215" s="43">
        <v>3000</v>
      </c>
      <c r="K215" s="13" t="s">
        <v>1082</v>
      </c>
      <c r="L215" s="89" t="s">
        <v>6397</v>
      </c>
      <c r="M215" s="3"/>
      <c r="N215" s="3"/>
    </row>
    <row r="216" spans="1:14" ht="30" customHeight="1">
      <c r="A216" s="5">
        <v>212</v>
      </c>
      <c r="B216" s="58" t="s">
        <v>447</v>
      </c>
      <c r="C216" s="60" t="s">
        <v>554</v>
      </c>
      <c r="D216" s="6" t="s">
        <v>128</v>
      </c>
      <c r="E216" s="35">
        <v>1</v>
      </c>
      <c r="F216" s="23">
        <v>2014</v>
      </c>
      <c r="G216" s="7" t="s">
        <v>129</v>
      </c>
      <c r="H216" s="64">
        <v>60</v>
      </c>
      <c r="I216" s="231" t="s">
        <v>249</v>
      </c>
      <c r="J216" s="43">
        <v>3000</v>
      </c>
      <c r="K216" s="13" t="s">
        <v>1083</v>
      </c>
      <c r="L216" s="89" t="s">
        <v>6398</v>
      </c>
      <c r="M216" s="3"/>
      <c r="N216" s="3"/>
    </row>
    <row r="217" spans="1:14" ht="30" customHeight="1">
      <c r="A217" s="5">
        <v>213</v>
      </c>
      <c r="B217" s="58" t="s">
        <v>447</v>
      </c>
      <c r="C217" s="60" t="s">
        <v>555</v>
      </c>
      <c r="D217" s="6" t="s">
        <v>128</v>
      </c>
      <c r="E217" s="35">
        <v>1</v>
      </c>
      <c r="F217" s="23">
        <v>2014</v>
      </c>
      <c r="G217" s="7" t="s">
        <v>129</v>
      </c>
      <c r="H217" s="64">
        <v>60</v>
      </c>
      <c r="I217" s="231" t="s">
        <v>249</v>
      </c>
      <c r="J217" s="43">
        <v>3000</v>
      </c>
      <c r="K217" s="15" t="s">
        <v>1084</v>
      </c>
      <c r="L217" s="89" t="s">
        <v>6399</v>
      </c>
      <c r="M217" s="3"/>
      <c r="N217" s="3"/>
    </row>
    <row r="218" spans="1:14" ht="30" customHeight="1">
      <c r="A218" s="5">
        <v>214</v>
      </c>
      <c r="B218" s="58" t="s">
        <v>447</v>
      </c>
      <c r="C218" s="60" t="s">
        <v>556</v>
      </c>
      <c r="D218" s="6" t="s">
        <v>128</v>
      </c>
      <c r="E218" s="35">
        <v>1</v>
      </c>
      <c r="F218" s="23">
        <v>2014</v>
      </c>
      <c r="G218" s="7" t="s">
        <v>129</v>
      </c>
      <c r="H218" s="64">
        <v>60</v>
      </c>
      <c r="I218" s="231" t="s">
        <v>249</v>
      </c>
      <c r="J218" s="43">
        <v>3000</v>
      </c>
      <c r="K218" s="15" t="s">
        <v>1085</v>
      </c>
      <c r="L218" s="89" t="s">
        <v>6400</v>
      </c>
      <c r="M218" s="3"/>
      <c r="N218" s="3"/>
    </row>
    <row r="219" spans="1:14" ht="30" customHeight="1">
      <c r="A219" s="5">
        <v>215</v>
      </c>
      <c r="B219" s="58" t="s">
        <v>447</v>
      </c>
      <c r="C219" s="60" t="s">
        <v>557</v>
      </c>
      <c r="D219" s="6" t="s">
        <v>128</v>
      </c>
      <c r="E219" s="35">
        <v>1</v>
      </c>
      <c r="F219" s="23">
        <v>2014</v>
      </c>
      <c r="G219" s="7" t="s">
        <v>129</v>
      </c>
      <c r="H219" s="64">
        <v>60</v>
      </c>
      <c r="I219" s="231" t="s">
        <v>249</v>
      </c>
      <c r="J219" s="43">
        <v>3000</v>
      </c>
      <c r="K219" s="15" t="s">
        <v>1086</v>
      </c>
      <c r="L219" s="89" t="s">
        <v>6401</v>
      </c>
      <c r="M219" s="3"/>
      <c r="N219" s="3"/>
    </row>
    <row r="220" spans="1:14" ht="30" customHeight="1">
      <c r="A220" s="5">
        <v>216</v>
      </c>
      <c r="B220" s="58" t="s">
        <v>447</v>
      </c>
      <c r="C220" s="60" t="s">
        <v>558</v>
      </c>
      <c r="D220" s="6" t="s">
        <v>128</v>
      </c>
      <c r="E220" s="35">
        <v>1</v>
      </c>
      <c r="F220" s="23">
        <v>2014</v>
      </c>
      <c r="G220" s="7" t="s">
        <v>129</v>
      </c>
      <c r="H220" s="64">
        <v>60</v>
      </c>
      <c r="I220" s="231" t="s">
        <v>249</v>
      </c>
      <c r="J220" s="43">
        <v>3000</v>
      </c>
      <c r="K220" s="15" t="s">
        <v>1087</v>
      </c>
      <c r="L220" s="89" t="s">
        <v>6402</v>
      </c>
      <c r="M220" s="3"/>
      <c r="N220" s="3"/>
    </row>
    <row r="221" spans="1:14" ht="30" customHeight="1">
      <c r="A221" s="5">
        <v>217</v>
      </c>
      <c r="B221" s="58" t="s">
        <v>447</v>
      </c>
      <c r="C221" s="60" t="s">
        <v>559</v>
      </c>
      <c r="D221" s="6" t="s">
        <v>128</v>
      </c>
      <c r="E221" s="35">
        <v>1</v>
      </c>
      <c r="F221" s="23">
        <v>2014</v>
      </c>
      <c r="G221" s="7" t="s">
        <v>129</v>
      </c>
      <c r="H221" s="64">
        <v>60</v>
      </c>
      <c r="I221" s="231" t="s">
        <v>249</v>
      </c>
      <c r="J221" s="43">
        <v>3000</v>
      </c>
      <c r="K221" s="15" t="s">
        <v>1088</v>
      </c>
      <c r="L221" s="89" t="s">
        <v>6403</v>
      </c>
      <c r="M221" s="3"/>
      <c r="N221" s="3"/>
    </row>
    <row r="222" spans="1:14" ht="30" customHeight="1">
      <c r="A222" s="5">
        <v>218</v>
      </c>
      <c r="B222" s="58" t="s">
        <v>447</v>
      </c>
      <c r="C222" s="60" t="s">
        <v>560</v>
      </c>
      <c r="D222" s="6" t="s">
        <v>128</v>
      </c>
      <c r="E222" s="35">
        <v>1</v>
      </c>
      <c r="F222" s="23">
        <v>2014</v>
      </c>
      <c r="G222" s="7" t="s">
        <v>129</v>
      </c>
      <c r="H222" s="64">
        <v>60</v>
      </c>
      <c r="I222" s="231" t="s">
        <v>249</v>
      </c>
      <c r="J222" s="43">
        <v>3000</v>
      </c>
      <c r="K222" s="15" t="s">
        <v>1089</v>
      </c>
      <c r="L222" s="89" t="s">
        <v>6404</v>
      </c>
      <c r="M222" s="3"/>
      <c r="N222" s="3"/>
    </row>
    <row r="223" spans="1:14" ht="30" customHeight="1">
      <c r="A223" s="5">
        <v>219</v>
      </c>
      <c r="B223" s="58" t="s">
        <v>447</v>
      </c>
      <c r="C223" s="60" t="s">
        <v>561</v>
      </c>
      <c r="D223" s="6" t="s">
        <v>128</v>
      </c>
      <c r="E223" s="35">
        <v>1</v>
      </c>
      <c r="F223" s="23">
        <v>2014</v>
      </c>
      <c r="G223" s="7" t="s">
        <v>129</v>
      </c>
      <c r="H223" s="64">
        <v>60</v>
      </c>
      <c r="I223" s="231" t="s">
        <v>249</v>
      </c>
      <c r="J223" s="43">
        <v>3000</v>
      </c>
      <c r="K223" s="15" t="s">
        <v>1090</v>
      </c>
      <c r="L223" s="89" t="s">
        <v>6405</v>
      </c>
      <c r="M223" s="3"/>
      <c r="N223" s="3"/>
    </row>
    <row r="224" spans="1:14" ht="30" customHeight="1">
      <c r="A224" s="5">
        <v>220</v>
      </c>
      <c r="B224" s="58" t="s">
        <v>447</v>
      </c>
      <c r="C224" s="60" t="s">
        <v>562</v>
      </c>
      <c r="D224" s="6" t="s">
        <v>128</v>
      </c>
      <c r="E224" s="35">
        <v>1</v>
      </c>
      <c r="F224" s="23">
        <v>2014</v>
      </c>
      <c r="G224" s="7" t="s">
        <v>129</v>
      </c>
      <c r="H224" s="64">
        <v>60</v>
      </c>
      <c r="I224" s="231" t="s">
        <v>249</v>
      </c>
      <c r="J224" s="43">
        <v>3000</v>
      </c>
      <c r="K224" s="15" t="s">
        <v>1091</v>
      </c>
      <c r="L224" s="89" t="s">
        <v>6406</v>
      </c>
      <c r="M224" s="3"/>
      <c r="N224" s="3"/>
    </row>
    <row r="225" spans="1:14" ht="30" customHeight="1">
      <c r="A225" s="5">
        <v>221</v>
      </c>
      <c r="B225" s="58" t="s">
        <v>447</v>
      </c>
      <c r="C225" s="60" t="s">
        <v>563</v>
      </c>
      <c r="D225" s="6" t="s">
        <v>128</v>
      </c>
      <c r="E225" s="35">
        <v>1</v>
      </c>
      <c r="F225" s="23">
        <v>2014</v>
      </c>
      <c r="G225" s="7" t="s">
        <v>129</v>
      </c>
      <c r="H225" s="64">
        <v>60</v>
      </c>
      <c r="I225" s="231" t="s">
        <v>249</v>
      </c>
      <c r="J225" s="43">
        <v>3000</v>
      </c>
      <c r="K225" s="15" t="s">
        <v>1092</v>
      </c>
      <c r="L225" s="89" t="s">
        <v>6407</v>
      </c>
      <c r="M225" s="3"/>
      <c r="N225" s="3"/>
    </row>
    <row r="226" spans="1:14" ht="30" customHeight="1">
      <c r="A226" s="5">
        <v>222</v>
      </c>
      <c r="B226" s="58" t="s">
        <v>447</v>
      </c>
      <c r="C226" s="60" t="s">
        <v>564</v>
      </c>
      <c r="D226" s="6" t="s">
        <v>128</v>
      </c>
      <c r="E226" s="35">
        <v>1</v>
      </c>
      <c r="F226" s="23">
        <v>2014</v>
      </c>
      <c r="G226" s="7" t="s">
        <v>129</v>
      </c>
      <c r="H226" s="64">
        <v>60</v>
      </c>
      <c r="I226" s="231" t="s">
        <v>249</v>
      </c>
      <c r="J226" s="43">
        <v>3000</v>
      </c>
      <c r="K226" s="15" t="s">
        <v>1093</v>
      </c>
      <c r="L226" s="89" t="s">
        <v>6408</v>
      </c>
      <c r="M226" s="3"/>
      <c r="N226" s="3"/>
    </row>
    <row r="227" spans="1:14" ht="30" customHeight="1">
      <c r="A227" s="5">
        <v>223</v>
      </c>
      <c r="B227" s="58" t="s">
        <v>447</v>
      </c>
      <c r="C227" s="60" t="s">
        <v>565</v>
      </c>
      <c r="D227" s="6" t="s">
        <v>128</v>
      </c>
      <c r="E227" s="35">
        <v>1</v>
      </c>
      <c r="F227" s="23">
        <v>2014</v>
      </c>
      <c r="G227" s="7" t="s">
        <v>129</v>
      </c>
      <c r="H227" s="64">
        <v>60</v>
      </c>
      <c r="I227" s="231" t="s">
        <v>249</v>
      </c>
      <c r="J227" s="43">
        <v>3000</v>
      </c>
      <c r="K227" s="15" t="s">
        <v>1094</v>
      </c>
      <c r="L227" s="89" t="s">
        <v>6409</v>
      </c>
      <c r="M227" s="3"/>
      <c r="N227" s="3"/>
    </row>
    <row r="228" spans="1:14" ht="30" customHeight="1">
      <c r="A228" s="5">
        <v>224</v>
      </c>
      <c r="B228" s="58" t="s">
        <v>447</v>
      </c>
      <c r="C228" s="60" t="s">
        <v>566</v>
      </c>
      <c r="D228" s="6" t="s">
        <v>128</v>
      </c>
      <c r="E228" s="35">
        <v>1</v>
      </c>
      <c r="F228" s="23">
        <v>2014</v>
      </c>
      <c r="G228" s="7" t="s">
        <v>129</v>
      </c>
      <c r="H228" s="64">
        <v>60</v>
      </c>
      <c r="I228" s="231" t="s">
        <v>249</v>
      </c>
      <c r="J228" s="43">
        <v>3000</v>
      </c>
      <c r="K228" s="15" t="s">
        <v>1095</v>
      </c>
      <c r="L228" s="89" t="s">
        <v>6410</v>
      </c>
      <c r="M228" s="3"/>
      <c r="N228" s="3"/>
    </row>
    <row r="229" spans="1:14" ht="30" customHeight="1">
      <c r="A229" s="5">
        <v>225</v>
      </c>
      <c r="B229" s="58" t="s">
        <v>447</v>
      </c>
      <c r="C229" s="60" t="s">
        <v>567</v>
      </c>
      <c r="D229" s="6" t="s">
        <v>128</v>
      </c>
      <c r="E229" s="35">
        <v>1</v>
      </c>
      <c r="F229" s="23">
        <v>2014</v>
      </c>
      <c r="G229" s="7" t="s">
        <v>129</v>
      </c>
      <c r="H229" s="64">
        <v>60</v>
      </c>
      <c r="I229" s="231" t="s">
        <v>249</v>
      </c>
      <c r="J229" s="43">
        <v>3000</v>
      </c>
      <c r="K229" s="15" t="s">
        <v>1096</v>
      </c>
      <c r="L229" s="89" t="s">
        <v>6411</v>
      </c>
      <c r="M229" s="3"/>
      <c r="N229" s="3"/>
    </row>
    <row r="230" spans="1:14" ht="30" customHeight="1">
      <c r="A230" s="5">
        <v>226</v>
      </c>
      <c r="B230" s="58" t="s">
        <v>447</v>
      </c>
      <c r="C230" s="60" t="s">
        <v>568</v>
      </c>
      <c r="D230" s="6" t="s">
        <v>128</v>
      </c>
      <c r="E230" s="35">
        <v>1</v>
      </c>
      <c r="F230" s="23">
        <v>2014</v>
      </c>
      <c r="G230" s="7" t="s">
        <v>129</v>
      </c>
      <c r="H230" s="64">
        <v>60</v>
      </c>
      <c r="I230" s="231" t="s">
        <v>249</v>
      </c>
      <c r="J230" s="43">
        <v>3000</v>
      </c>
      <c r="K230" s="15" t="s">
        <v>1097</v>
      </c>
      <c r="L230" s="89" t="s">
        <v>6412</v>
      </c>
      <c r="M230" s="3"/>
      <c r="N230" s="3"/>
    </row>
    <row r="231" spans="1:14" ht="30" customHeight="1">
      <c r="A231" s="5">
        <v>227</v>
      </c>
      <c r="B231" s="58" t="s">
        <v>447</v>
      </c>
      <c r="C231" s="60" t="s">
        <v>569</v>
      </c>
      <c r="D231" s="6" t="s">
        <v>128</v>
      </c>
      <c r="E231" s="35">
        <v>1</v>
      </c>
      <c r="F231" s="23">
        <v>2014</v>
      </c>
      <c r="G231" s="7" t="s">
        <v>129</v>
      </c>
      <c r="H231" s="64">
        <v>60</v>
      </c>
      <c r="I231" s="231" t="s">
        <v>249</v>
      </c>
      <c r="J231" s="43">
        <v>3000</v>
      </c>
      <c r="K231" s="15" t="s">
        <v>1098</v>
      </c>
      <c r="L231" s="89" t="s">
        <v>6413</v>
      </c>
      <c r="M231" s="3"/>
      <c r="N231" s="3"/>
    </row>
    <row r="232" spans="1:14" ht="30" customHeight="1">
      <c r="A232" s="5">
        <v>228</v>
      </c>
      <c r="B232" s="58" t="s">
        <v>447</v>
      </c>
      <c r="C232" s="60" t="s">
        <v>570</v>
      </c>
      <c r="D232" s="6" t="s">
        <v>128</v>
      </c>
      <c r="E232" s="35">
        <v>1</v>
      </c>
      <c r="F232" s="23">
        <v>2014</v>
      </c>
      <c r="G232" s="7" t="s">
        <v>129</v>
      </c>
      <c r="H232" s="64">
        <v>60</v>
      </c>
      <c r="I232" s="231" t="s">
        <v>249</v>
      </c>
      <c r="J232" s="43">
        <v>3000</v>
      </c>
      <c r="K232" s="15" t="s">
        <v>1099</v>
      </c>
      <c r="L232" s="89" t="s">
        <v>6414</v>
      </c>
      <c r="M232" s="3"/>
      <c r="N232" s="3"/>
    </row>
    <row r="233" spans="1:14" ht="30" customHeight="1">
      <c r="A233" s="5">
        <v>229</v>
      </c>
      <c r="B233" s="58" t="s">
        <v>447</v>
      </c>
      <c r="C233" s="60" t="s">
        <v>571</v>
      </c>
      <c r="D233" s="6" t="s">
        <v>128</v>
      </c>
      <c r="E233" s="35">
        <v>1</v>
      </c>
      <c r="F233" s="23">
        <v>2014</v>
      </c>
      <c r="G233" s="7" t="s">
        <v>129</v>
      </c>
      <c r="H233" s="64">
        <v>60</v>
      </c>
      <c r="I233" s="231" t="s">
        <v>249</v>
      </c>
      <c r="J233" s="43">
        <v>3000</v>
      </c>
      <c r="K233" s="15" t="s">
        <v>1100</v>
      </c>
      <c r="L233" s="89" t="s">
        <v>6415</v>
      </c>
      <c r="M233" s="3"/>
      <c r="N233" s="3"/>
    </row>
    <row r="234" spans="1:14" ht="30" customHeight="1">
      <c r="A234" s="5">
        <v>230</v>
      </c>
      <c r="B234" s="58" t="s">
        <v>447</v>
      </c>
      <c r="C234" s="60" t="s">
        <v>572</v>
      </c>
      <c r="D234" s="6" t="s">
        <v>128</v>
      </c>
      <c r="E234" s="35">
        <v>1</v>
      </c>
      <c r="F234" s="23">
        <v>2014</v>
      </c>
      <c r="G234" s="7" t="s">
        <v>129</v>
      </c>
      <c r="H234" s="64">
        <v>60</v>
      </c>
      <c r="I234" s="231" t="s">
        <v>249</v>
      </c>
      <c r="J234" s="43">
        <v>3000</v>
      </c>
      <c r="K234" s="15" t="s">
        <v>1101</v>
      </c>
      <c r="L234" s="89" t="s">
        <v>6416</v>
      </c>
      <c r="M234" s="3"/>
      <c r="N234" s="3"/>
    </row>
    <row r="235" spans="1:14" ht="30" customHeight="1">
      <c r="A235" s="5">
        <v>231</v>
      </c>
      <c r="B235" s="58" t="s">
        <v>447</v>
      </c>
      <c r="C235" s="60" t="s">
        <v>573</v>
      </c>
      <c r="D235" s="6" t="s">
        <v>128</v>
      </c>
      <c r="E235" s="35">
        <v>1</v>
      </c>
      <c r="F235" s="23">
        <v>2014</v>
      </c>
      <c r="G235" s="7" t="s">
        <v>129</v>
      </c>
      <c r="H235" s="64">
        <v>60</v>
      </c>
      <c r="I235" s="231" t="s">
        <v>249</v>
      </c>
      <c r="J235" s="43">
        <v>3000</v>
      </c>
      <c r="K235" s="15" t="s">
        <v>1102</v>
      </c>
      <c r="L235" s="89" t="s">
        <v>6417</v>
      </c>
      <c r="M235" s="3"/>
      <c r="N235" s="3"/>
    </row>
    <row r="236" spans="1:14" ht="30" customHeight="1">
      <c r="A236" s="5">
        <v>232</v>
      </c>
      <c r="B236" s="58" t="s">
        <v>447</v>
      </c>
      <c r="C236" s="60" t="s">
        <v>574</v>
      </c>
      <c r="D236" s="6" t="s">
        <v>128</v>
      </c>
      <c r="E236" s="35">
        <v>1</v>
      </c>
      <c r="F236" s="23">
        <v>2014</v>
      </c>
      <c r="G236" s="7" t="s">
        <v>129</v>
      </c>
      <c r="H236" s="64">
        <v>60</v>
      </c>
      <c r="I236" s="231" t="s">
        <v>249</v>
      </c>
      <c r="J236" s="43">
        <v>3000</v>
      </c>
      <c r="K236" s="15" t="s">
        <v>1103</v>
      </c>
      <c r="L236" s="89" t="s">
        <v>6418</v>
      </c>
      <c r="M236" s="3"/>
      <c r="N236" s="3"/>
    </row>
    <row r="237" spans="1:14" ht="30" customHeight="1">
      <c r="A237" s="5">
        <v>233</v>
      </c>
      <c r="B237" s="58" t="s">
        <v>447</v>
      </c>
      <c r="C237" s="60" t="s">
        <v>575</v>
      </c>
      <c r="D237" s="6" t="s">
        <v>128</v>
      </c>
      <c r="E237" s="35">
        <v>1</v>
      </c>
      <c r="F237" s="23">
        <v>2014</v>
      </c>
      <c r="G237" s="7" t="s">
        <v>129</v>
      </c>
      <c r="H237" s="64">
        <v>60</v>
      </c>
      <c r="I237" s="231" t="s">
        <v>249</v>
      </c>
      <c r="J237" s="43">
        <v>3000</v>
      </c>
      <c r="K237" s="15" t="s">
        <v>1104</v>
      </c>
      <c r="L237" s="89" t="s">
        <v>6419</v>
      </c>
      <c r="M237" s="3"/>
      <c r="N237" s="3"/>
    </row>
    <row r="238" spans="1:14" ht="30" customHeight="1">
      <c r="A238" s="5">
        <v>234</v>
      </c>
      <c r="B238" s="58" t="s">
        <v>447</v>
      </c>
      <c r="C238" s="60" t="s">
        <v>576</v>
      </c>
      <c r="D238" s="6" t="s">
        <v>128</v>
      </c>
      <c r="E238" s="35">
        <v>1</v>
      </c>
      <c r="F238" s="23">
        <v>2014</v>
      </c>
      <c r="G238" s="7" t="s">
        <v>129</v>
      </c>
      <c r="H238" s="64">
        <v>60</v>
      </c>
      <c r="I238" s="231" t="s">
        <v>249</v>
      </c>
      <c r="J238" s="43">
        <v>3000</v>
      </c>
      <c r="K238" s="15" t="s">
        <v>1105</v>
      </c>
      <c r="L238" s="89" t="s">
        <v>6420</v>
      </c>
      <c r="M238" s="3"/>
      <c r="N238" s="3"/>
    </row>
    <row r="239" spans="1:14" ht="30" customHeight="1">
      <c r="A239" s="5">
        <v>235</v>
      </c>
      <c r="B239" s="58" t="s">
        <v>447</v>
      </c>
      <c r="C239" s="60" t="s">
        <v>577</v>
      </c>
      <c r="D239" s="6" t="s">
        <v>128</v>
      </c>
      <c r="E239" s="35">
        <v>1</v>
      </c>
      <c r="F239" s="23">
        <v>2014</v>
      </c>
      <c r="G239" s="7" t="s">
        <v>129</v>
      </c>
      <c r="H239" s="64">
        <v>60</v>
      </c>
      <c r="I239" s="231" t="s">
        <v>249</v>
      </c>
      <c r="J239" s="43">
        <v>3000</v>
      </c>
      <c r="K239" s="15" t="s">
        <v>1106</v>
      </c>
      <c r="L239" s="89" t="s">
        <v>6421</v>
      </c>
      <c r="M239" s="3"/>
      <c r="N239" s="3"/>
    </row>
    <row r="240" spans="1:14" ht="30" customHeight="1">
      <c r="A240" s="5">
        <v>236</v>
      </c>
      <c r="B240" s="58" t="s">
        <v>447</v>
      </c>
      <c r="C240" s="60" t="s">
        <v>578</v>
      </c>
      <c r="D240" s="6" t="s">
        <v>128</v>
      </c>
      <c r="E240" s="35">
        <v>1</v>
      </c>
      <c r="F240" s="23">
        <v>2014</v>
      </c>
      <c r="G240" s="7" t="s">
        <v>129</v>
      </c>
      <c r="H240" s="64">
        <v>60</v>
      </c>
      <c r="I240" s="231" t="s">
        <v>249</v>
      </c>
      <c r="J240" s="43">
        <v>3000</v>
      </c>
      <c r="K240" s="15" t="s">
        <v>1107</v>
      </c>
      <c r="L240" s="89" t="s">
        <v>6422</v>
      </c>
      <c r="M240" s="3"/>
      <c r="N240" s="3"/>
    </row>
    <row r="241" spans="1:14" ht="30" customHeight="1">
      <c r="A241" s="5">
        <v>237</v>
      </c>
      <c r="B241" s="58" t="s">
        <v>447</v>
      </c>
      <c r="C241" s="60" t="s">
        <v>579</v>
      </c>
      <c r="D241" s="6" t="s">
        <v>128</v>
      </c>
      <c r="E241" s="35">
        <v>1</v>
      </c>
      <c r="F241" s="23">
        <v>2014</v>
      </c>
      <c r="G241" s="7" t="s">
        <v>129</v>
      </c>
      <c r="H241" s="64">
        <v>60</v>
      </c>
      <c r="I241" s="231" t="s">
        <v>249</v>
      </c>
      <c r="J241" s="43">
        <v>3000</v>
      </c>
      <c r="K241" s="15" t="s">
        <v>1108</v>
      </c>
      <c r="L241" s="89" t="s">
        <v>6423</v>
      </c>
      <c r="M241" s="3"/>
      <c r="N241" s="3"/>
    </row>
    <row r="242" spans="1:14" ht="30" customHeight="1">
      <c r="A242" s="5">
        <v>238</v>
      </c>
      <c r="B242" s="58" t="s">
        <v>447</v>
      </c>
      <c r="C242" s="60" t="s">
        <v>580</v>
      </c>
      <c r="D242" s="6" t="s">
        <v>128</v>
      </c>
      <c r="E242" s="35">
        <v>1</v>
      </c>
      <c r="F242" s="23">
        <v>2014</v>
      </c>
      <c r="G242" s="7" t="s">
        <v>129</v>
      </c>
      <c r="H242" s="64">
        <v>60</v>
      </c>
      <c r="I242" s="231" t="s">
        <v>249</v>
      </c>
      <c r="J242" s="43">
        <v>3000</v>
      </c>
      <c r="K242" s="15" t="s">
        <v>1109</v>
      </c>
      <c r="L242" s="89" t="s">
        <v>6424</v>
      </c>
      <c r="M242" s="3"/>
      <c r="N242" s="3"/>
    </row>
    <row r="243" spans="1:14" ht="30" customHeight="1">
      <c r="A243" s="5">
        <v>239</v>
      </c>
      <c r="B243" s="58" t="s">
        <v>447</v>
      </c>
      <c r="C243" s="60" t="s">
        <v>581</v>
      </c>
      <c r="D243" s="6" t="s">
        <v>128</v>
      </c>
      <c r="E243" s="35">
        <v>1</v>
      </c>
      <c r="F243" s="23">
        <v>2014</v>
      </c>
      <c r="G243" s="7" t="s">
        <v>129</v>
      </c>
      <c r="H243" s="64">
        <v>60</v>
      </c>
      <c r="I243" s="231" t="s">
        <v>249</v>
      </c>
      <c r="J243" s="43">
        <v>3000</v>
      </c>
      <c r="K243" s="15" t="s">
        <v>1110</v>
      </c>
      <c r="L243" s="89" t="s">
        <v>6425</v>
      </c>
      <c r="M243" s="3"/>
      <c r="N243" s="3"/>
    </row>
    <row r="244" spans="1:14" ht="30" customHeight="1">
      <c r="A244" s="5">
        <v>240</v>
      </c>
      <c r="B244" s="58" t="s">
        <v>447</v>
      </c>
      <c r="C244" s="60" t="s">
        <v>582</v>
      </c>
      <c r="D244" s="6" t="s">
        <v>128</v>
      </c>
      <c r="E244" s="35">
        <v>1</v>
      </c>
      <c r="F244" s="23">
        <v>2014</v>
      </c>
      <c r="G244" s="7" t="s">
        <v>129</v>
      </c>
      <c r="H244" s="64">
        <v>60</v>
      </c>
      <c r="I244" s="231" t="s">
        <v>249</v>
      </c>
      <c r="J244" s="43">
        <v>3000</v>
      </c>
      <c r="K244" s="15" t="s">
        <v>1111</v>
      </c>
      <c r="L244" s="89" t="s">
        <v>6426</v>
      </c>
      <c r="M244" s="3"/>
      <c r="N244" s="3"/>
    </row>
    <row r="245" spans="1:14" ht="30" customHeight="1">
      <c r="A245" s="5">
        <v>241</v>
      </c>
      <c r="B245" s="58" t="s">
        <v>447</v>
      </c>
      <c r="C245" s="60" t="s">
        <v>583</v>
      </c>
      <c r="D245" s="6" t="s">
        <v>128</v>
      </c>
      <c r="E245" s="35">
        <v>1</v>
      </c>
      <c r="F245" s="23">
        <v>2014</v>
      </c>
      <c r="G245" s="7" t="s">
        <v>129</v>
      </c>
      <c r="H245" s="64">
        <v>60</v>
      </c>
      <c r="I245" s="231" t="s">
        <v>249</v>
      </c>
      <c r="J245" s="43">
        <v>3000</v>
      </c>
      <c r="K245" s="15" t="s">
        <v>1112</v>
      </c>
      <c r="L245" s="89" t="s">
        <v>6427</v>
      </c>
      <c r="M245" s="3"/>
      <c r="N245" s="3"/>
    </row>
    <row r="246" spans="1:14" ht="30" customHeight="1">
      <c r="A246" s="5">
        <v>242</v>
      </c>
      <c r="B246" s="58" t="s">
        <v>447</v>
      </c>
      <c r="C246" s="60" t="s">
        <v>584</v>
      </c>
      <c r="D246" s="6" t="s">
        <v>128</v>
      </c>
      <c r="E246" s="35">
        <v>1</v>
      </c>
      <c r="F246" s="23">
        <v>2014</v>
      </c>
      <c r="G246" s="7" t="s">
        <v>129</v>
      </c>
      <c r="H246" s="64">
        <v>60</v>
      </c>
      <c r="I246" s="231" t="s">
        <v>249</v>
      </c>
      <c r="J246" s="43">
        <v>3000</v>
      </c>
      <c r="K246" s="15" t="s">
        <v>1113</v>
      </c>
      <c r="L246" s="89" t="s">
        <v>6428</v>
      </c>
      <c r="M246" s="3"/>
      <c r="N246" s="3"/>
    </row>
    <row r="247" spans="1:14" ht="30" customHeight="1">
      <c r="A247" s="5">
        <v>243</v>
      </c>
      <c r="B247" s="58" t="s">
        <v>447</v>
      </c>
      <c r="C247" s="60" t="s">
        <v>585</v>
      </c>
      <c r="D247" s="6" t="s">
        <v>128</v>
      </c>
      <c r="E247" s="35">
        <v>1</v>
      </c>
      <c r="F247" s="23">
        <v>2014</v>
      </c>
      <c r="G247" s="7" t="s">
        <v>129</v>
      </c>
      <c r="H247" s="64">
        <v>60</v>
      </c>
      <c r="I247" s="231" t="s">
        <v>249</v>
      </c>
      <c r="J247" s="43">
        <v>3000</v>
      </c>
      <c r="K247" s="15" t="s">
        <v>1114</v>
      </c>
      <c r="L247" s="89" t="s">
        <v>6429</v>
      </c>
      <c r="M247" s="3"/>
      <c r="N247" s="3"/>
    </row>
    <row r="248" spans="1:14" ht="30" customHeight="1">
      <c r="A248" s="5">
        <v>244</v>
      </c>
      <c r="B248" s="58" t="s">
        <v>447</v>
      </c>
      <c r="C248" s="60" t="s">
        <v>586</v>
      </c>
      <c r="D248" s="6" t="s">
        <v>128</v>
      </c>
      <c r="E248" s="35">
        <v>1</v>
      </c>
      <c r="F248" s="23">
        <v>2014</v>
      </c>
      <c r="G248" s="7" t="s">
        <v>129</v>
      </c>
      <c r="H248" s="64">
        <v>60</v>
      </c>
      <c r="I248" s="231" t="s">
        <v>249</v>
      </c>
      <c r="J248" s="43">
        <v>3000</v>
      </c>
      <c r="K248" s="15" t="s">
        <v>1115</v>
      </c>
      <c r="L248" s="89" t="s">
        <v>6430</v>
      </c>
      <c r="M248" s="3"/>
      <c r="N248" s="3"/>
    </row>
    <row r="249" spans="1:14" ht="30" customHeight="1">
      <c r="A249" s="5">
        <v>245</v>
      </c>
      <c r="B249" s="58" t="s">
        <v>447</v>
      </c>
      <c r="C249" s="60" t="s">
        <v>587</v>
      </c>
      <c r="D249" s="6" t="s">
        <v>128</v>
      </c>
      <c r="E249" s="35">
        <v>1</v>
      </c>
      <c r="F249" s="23">
        <v>2014</v>
      </c>
      <c r="G249" s="7" t="s">
        <v>129</v>
      </c>
      <c r="H249" s="64">
        <v>60</v>
      </c>
      <c r="I249" s="231" t="s">
        <v>249</v>
      </c>
      <c r="J249" s="43">
        <v>3000</v>
      </c>
      <c r="K249" s="15" t="s">
        <v>1116</v>
      </c>
      <c r="L249" s="89" t="s">
        <v>6431</v>
      </c>
      <c r="M249" s="3"/>
      <c r="N249" s="3"/>
    </row>
    <row r="250" spans="1:14" ht="30" customHeight="1">
      <c r="A250" s="5">
        <v>246</v>
      </c>
      <c r="B250" s="58" t="s">
        <v>447</v>
      </c>
      <c r="C250" s="60" t="s">
        <v>588</v>
      </c>
      <c r="D250" s="6" t="s">
        <v>128</v>
      </c>
      <c r="E250" s="35">
        <v>1</v>
      </c>
      <c r="F250" s="23">
        <v>2014</v>
      </c>
      <c r="G250" s="7" t="s">
        <v>129</v>
      </c>
      <c r="H250" s="64">
        <v>60</v>
      </c>
      <c r="I250" s="231" t="s">
        <v>249</v>
      </c>
      <c r="J250" s="43">
        <v>3000</v>
      </c>
      <c r="K250" s="15" t="s">
        <v>1117</v>
      </c>
      <c r="L250" s="89" t="s">
        <v>6432</v>
      </c>
      <c r="M250" s="3"/>
      <c r="N250" s="3"/>
    </row>
    <row r="251" spans="1:14" ht="30" customHeight="1">
      <c r="A251" s="5">
        <v>247</v>
      </c>
      <c r="B251" s="58" t="s">
        <v>447</v>
      </c>
      <c r="C251" s="60" t="s">
        <v>589</v>
      </c>
      <c r="D251" s="6" t="s">
        <v>128</v>
      </c>
      <c r="E251" s="35">
        <v>1</v>
      </c>
      <c r="F251" s="23">
        <v>2014</v>
      </c>
      <c r="G251" s="7" t="s">
        <v>129</v>
      </c>
      <c r="H251" s="64">
        <v>60</v>
      </c>
      <c r="I251" s="231" t="s">
        <v>249</v>
      </c>
      <c r="J251" s="43">
        <v>3000</v>
      </c>
      <c r="K251" s="15" t="s">
        <v>1118</v>
      </c>
      <c r="L251" s="89" t="s">
        <v>6433</v>
      </c>
      <c r="M251" s="3"/>
      <c r="N251" s="3"/>
    </row>
    <row r="252" spans="1:14" ht="30" customHeight="1">
      <c r="A252" s="5">
        <v>248</v>
      </c>
      <c r="B252" s="58" t="s">
        <v>447</v>
      </c>
      <c r="C252" s="60" t="s">
        <v>590</v>
      </c>
      <c r="D252" s="6" t="s">
        <v>128</v>
      </c>
      <c r="E252" s="35">
        <v>1</v>
      </c>
      <c r="F252" s="23">
        <v>2014</v>
      </c>
      <c r="G252" s="7" t="s">
        <v>129</v>
      </c>
      <c r="H252" s="64">
        <v>60</v>
      </c>
      <c r="I252" s="231" t="s">
        <v>249</v>
      </c>
      <c r="J252" s="43">
        <v>3000</v>
      </c>
      <c r="K252" s="15" t="s">
        <v>1119</v>
      </c>
      <c r="L252" s="89" t="s">
        <v>6434</v>
      </c>
      <c r="M252" s="3"/>
      <c r="N252" s="3"/>
    </row>
    <row r="253" spans="1:14" ht="30" customHeight="1">
      <c r="A253" s="5">
        <v>249</v>
      </c>
      <c r="B253" s="58" t="s">
        <v>447</v>
      </c>
      <c r="C253" s="60" t="s">
        <v>591</v>
      </c>
      <c r="D253" s="6" t="s">
        <v>128</v>
      </c>
      <c r="E253" s="35">
        <v>1</v>
      </c>
      <c r="F253" s="23">
        <v>2014</v>
      </c>
      <c r="G253" s="7" t="s">
        <v>129</v>
      </c>
      <c r="H253" s="64">
        <v>60</v>
      </c>
      <c r="I253" s="231" t="s">
        <v>249</v>
      </c>
      <c r="J253" s="43">
        <v>3000</v>
      </c>
      <c r="K253" s="15" t="s">
        <v>1120</v>
      </c>
      <c r="L253" s="89" t="s">
        <v>6435</v>
      </c>
      <c r="M253" s="3"/>
      <c r="N253" s="3"/>
    </row>
    <row r="254" spans="1:14" ht="30" customHeight="1">
      <c r="A254" s="5">
        <v>250</v>
      </c>
      <c r="B254" s="58" t="s">
        <v>447</v>
      </c>
      <c r="C254" s="60" t="s">
        <v>592</v>
      </c>
      <c r="D254" s="6" t="s">
        <v>128</v>
      </c>
      <c r="E254" s="35">
        <v>1</v>
      </c>
      <c r="F254" s="23">
        <v>2014</v>
      </c>
      <c r="G254" s="7" t="s">
        <v>129</v>
      </c>
      <c r="H254" s="64">
        <v>60</v>
      </c>
      <c r="I254" s="231" t="s">
        <v>249</v>
      </c>
      <c r="J254" s="43">
        <v>3000</v>
      </c>
      <c r="K254" s="15" t="s">
        <v>1121</v>
      </c>
      <c r="L254" s="89" t="s">
        <v>6436</v>
      </c>
      <c r="M254" s="3"/>
      <c r="N254" s="3"/>
    </row>
    <row r="255" spans="1:14" ht="30" customHeight="1">
      <c r="A255" s="5">
        <v>251</v>
      </c>
      <c r="B255" s="58" t="s">
        <v>447</v>
      </c>
      <c r="C255" s="60" t="s">
        <v>593</v>
      </c>
      <c r="D255" s="6" t="s">
        <v>128</v>
      </c>
      <c r="E255" s="35">
        <v>1</v>
      </c>
      <c r="F255" s="23">
        <v>2014</v>
      </c>
      <c r="G255" s="7" t="s">
        <v>129</v>
      </c>
      <c r="H255" s="64">
        <v>60</v>
      </c>
      <c r="I255" s="231" t="s">
        <v>249</v>
      </c>
      <c r="J255" s="43">
        <v>3000</v>
      </c>
      <c r="K255" s="15" t="s">
        <v>1122</v>
      </c>
      <c r="L255" s="89" t="s">
        <v>6437</v>
      </c>
      <c r="M255" s="3"/>
      <c r="N255" s="3"/>
    </row>
    <row r="256" spans="1:14" ht="30" customHeight="1">
      <c r="A256" s="5">
        <v>252</v>
      </c>
      <c r="B256" s="58" t="s">
        <v>447</v>
      </c>
      <c r="C256" s="60" t="s">
        <v>594</v>
      </c>
      <c r="D256" s="6" t="s">
        <v>128</v>
      </c>
      <c r="E256" s="35">
        <v>1</v>
      </c>
      <c r="F256" s="23">
        <v>2014</v>
      </c>
      <c r="G256" s="7" t="s">
        <v>129</v>
      </c>
      <c r="H256" s="64">
        <v>60</v>
      </c>
      <c r="I256" s="231" t="s">
        <v>249</v>
      </c>
      <c r="J256" s="43">
        <v>3000</v>
      </c>
      <c r="K256" s="15" t="s">
        <v>1123</v>
      </c>
      <c r="L256" s="89" t="s">
        <v>6438</v>
      </c>
      <c r="M256" s="3"/>
      <c r="N256" s="3"/>
    </row>
    <row r="257" spans="1:14" ht="30" customHeight="1">
      <c r="A257" s="5">
        <v>253</v>
      </c>
      <c r="B257" s="58" t="s">
        <v>447</v>
      </c>
      <c r="C257" s="60" t="s">
        <v>595</v>
      </c>
      <c r="D257" s="6" t="s">
        <v>128</v>
      </c>
      <c r="E257" s="35">
        <v>1</v>
      </c>
      <c r="F257" s="23">
        <v>2014</v>
      </c>
      <c r="G257" s="7" t="s">
        <v>129</v>
      </c>
      <c r="H257" s="64">
        <v>60</v>
      </c>
      <c r="I257" s="231" t="s">
        <v>249</v>
      </c>
      <c r="J257" s="43">
        <v>3000</v>
      </c>
      <c r="K257" s="15" t="s">
        <v>1124</v>
      </c>
      <c r="L257" s="89" t="s">
        <v>6439</v>
      </c>
      <c r="M257" s="3"/>
      <c r="N257" s="3"/>
    </row>
    <row r="258" spans="1:14" ht="30" customHeight="1">
      <c r="A258" s="5">
        <v>254</v>
      </c>
      <c r="B258" s="58" t="s">
        <v>447</v>
      </c>
      <c r="C258" s="60" t="s">
        <v>596</v>
      </c>
      <c r="D258" s="6" t="s">
        <v>128</v>
      </c>
      <c r="E258" s="35">
        <v>1</v>
      </c>
      <c r="F258" s="23">
        <v>2014</v>
      </c>
      <c r="G258" s="7" t="s">
        <v>129</v>
      </c>
      <c r="H258" s="64">
        <v>60</v>
      </c>
      <c r="I258" s="231" t="s">
        <v>249</v>
      </c>
      <c r="J258" s="43">
        <v>3000</v>
      </c>
      <c r="K258" s="15" t="s">
        <v>1125</v>
      </c>
      <c r="L258" s="89" t="s">
        <v>6440</v>
      </c>
      <c r="M258" s="3"/>
      <c r="N258" s="3"/>
    </row>
    <row r="259" spans="1:14" ht="30" customHeight="1">
      <c r="A259" s="5">
        <v>255</v>
      </c>
      <c r="B259" s="58" t="s">
        <v>447</v>
      </c>
      <c r="C259" s="60" t="s">
        <v>597</v>
      </c>
      <c r="D259" s="6" t="s">
        <v>128</v>
      </c>
      <c r="E259" s="35">
        <v>1</v>
      </c>
      <c r="F259" s="23">
        <v>2014</v>
      </c>
      <c r="G259" s="7" t="s">
        <v>129</v>
      </c>
      <c r="H259" s="64">
        <v>60</v>
      </c>
      <c r="I259" s="231" t="s">
        <v>249</v>
      </c>
      <c r="J259" s="43">
        <v>3000</v>
      </c>
      <c r="K259" s="15" t="s">
        <v>1126</v>
      </c>
      <c r="L259" s="89" t="s">
        <v>6441</v>
      </c>
      <c r="M259" s="3"/>
      <c r="N259" s="3"/>
    </row>
    <row r="260" spans="1:14" ht="30" customHeight="1">
      <c r="A260" s="5">
        <v>256</v>
      </c>
      <c r="B260" s="58" t="s">
        <v>447</v>
      </c>
      <c r="C260" s="60" t="s">
        <v>598</v>
      </c>
      <c r="D260" s="6" t="s">
        <v>128</v>
      </c>
      <c r="E260" s="35">
        <v>1</v>
      </c>
      <c r="F260" s="23">
        <v>2014</v>
      </c>
      <c r="G260" s="7" t="s">
        <v>129</v>
      </c>
      <c r="H260" s="64">
        <v>60</v>
      </c>
      <c r="I260" s="231" t="s">
        <v>249</v>
      </c>
      <c r="J260" s="43">
        <v>3000</v>
      </c>
      <c r="K260" s="15" t="s">
        <v>1127</v>
      </c>
      <c r="L260" s="89" t="s">
        <v>6442</v>
      </c>
      <c r="M260" s="3"/>
      <c r="N260" s="3"/>
    </row>
    <row r="261" spans="1:14" ht="30" customHeight="1">
      <c r="A261" s="5">
        <v>257</v>
      </c>
      <c r="B261" s="58" t="s">
        <v>447</v>
      </c>
      <c r="C261" s="60" t="s">
        <v>599</v>
      </c>
      <c r="D261" s="6" t="s">
        <v>128</v>
      </c>
      <c r="E261" s="35">
        <v>1</v>
      </c>
      <c r="F261" s="23">
        <v>2014</v>
      </c>
      <c r="G261" s="7" t="s">
        <v>129</v>
      </c>
      <c r="H261" s="64">
        <v>60</v>
      </c>
      <c r="I261" s="231" t="s">
        <v>249</v>
      </c>
      <c r="J261" s="43">
        <v>3000</v>
      </c>
      <c r="K261" s="15" t="s">
        <v>1128</v>
      </c>
      <c r="L261" s="89" t="s">
        <v>6443</v>
      </c>
      <c r="M261" s="3"/>
      <c r="N261" s="3"/>
    </row>
    <row r="262" spans="1:14" ht="30" customHeight="1">
      <c r="A262" s="5">
        <v>258</v>
      </c>
      <c r="B262" s="58" t="s">
        <v>447</v>
      </c>
      <c r="C262" s="60" t="s">
        <v>600</v>
      </c>
      <c r="D262" s="6" t="s">
        <v>128</v>
      </c>
      <c r="E262" s="35">
        <v>1</v>
      </c>
      <c r="F262" s="23">
        <v>2014</v>
      </c>
      <c r="G262" s="7" t="s">
        <v>129</v>
      </c>
      <c r="H262" s="64">
        <v>60</v>
      </c>
      <c r="I262" s="231" t="s">
        <v>249</v>
      </c>
      <c r="J262" s="43">
        <v>3000</v>
      </c>
      <c r="K262" s="15" t="s">
        <v>1129</v>
      </c>
      <c r="L262" s="89" t="s">
        <v>6444</v>
      </c>
      <c r="M262" s="3"/>
      <c r="N262" s="3"/>
    </row>
    <row r="263" spans="1:14" ht="30" customHeight="1">
      <c r="A263" s="5">
        <v>259</v>
      </c>
      <c r="B263" s="58" t="s">
        <v>447</v>
      </c>
      <c r="C263" s="60" t="s">
        <v>601</v>
      </c>
      <c r="D263" s="6" t="s">
        <v>128</v>
      </c>
      <c r="E263" s="35">
        <v>1</v>
      </c>
      <c r="F263" s="23">
        <v>2014</v>
      </c>
      <c r="G263" s="7" t="s">
        <v>129</v>
      </c>
      <c r="H263" s="64">
        <v>60</v>
      </c>
      <c r="I263" s="231" t="s">
        <v>249</v>
      </c>
      <c r="J263" s="43">
        <v>3000</v>
      </c>
      <c r="K263" s="15" t="s">
        <v>1130</v>
      </c>
      <c r="L263" s="89" t="s">
        <v>6445</v>
      </c>
      <c r="M263" s="3"/>
      <c r="N263" s="3"/>
    </row>
    <row r="264" spans="1:14" ht="30" customHeight="1">
      <c r="A264" s="5">
        <v>260</v>
      </c>
      <c r="B264" s="58" t="s">
        <v>447</v>
      </c>
      <c r="C264" s="60" t="s">
        <v>602</v>
      </c>
      <c r="D264" s="6" t="s">
        <v>128</v>
      </c>
      <c r="E264" s="35">
        <v>1</v>
      </c>
      <c r="F264" s="23">
        <v>2014</v>
      </c>
      <c r="G264" s="7" t="s">
        <v>129</v>
      </c>
      <c r="H264" s="64">
        <v>60</v>
      </c>
      <c r="I264" s="231" t="s">
        <v>249</v>
      </c>
      <c r="J264" s="43">
        <v>3000</v>
      </c>
      <c r="K264" s="15" t="s">
        <v>1131</v>
      </c>
      <c r="L264" s="89" t="s">
        <v>6446</v>
      </c>
      <c r="M264" s="3"/>
      <c r="N264" s="3"/>
    </row>
    <row r="265" spans="1:14" ht="30" customHeight="1">
      <c r="A265" s="5">
        <v>261</v>
      </c>
      <c r="B265" s="58" t="s">
        <v>447</v>
      </c>
      <c r="C265" s="60" t="s">
        <v>603</v>
      </c>
      <c r="D265" s="6" t="s">
        <v>128</v>
      </c>
      <c r="E265" s="35">
        <v>1</v>
      </c>
      <c r="F265" s="23">
        <v>2014</v>
      </c>
      <c r="G265" s="7" t="s">
        <v>129</v>
      </c>
      <c r="H265" s="64">
        <v>60</v>
      </c>
      <c r="I265" s="231" t="s">
        <v>249</v>
      </c>
      <c r="J265" s="43">
        <v>3000</v>
      </c>
      <c r="K265" s="15" t="s">
        <v>1132</v>
      </c>
      <c r="L265" s="89" t="s">
        <v>6447</v>
      </c>
      <c r="M265" s="3"/>
      <c r="N265" s="3"/>
    </row>
    <row r="266" spans="1:14" ht="30" customHeight="1">
      <c r="A266" s="5">
        <v>262</v>
      </c>
      <c r="B266" s="58" t="s">
        <v>447</v>
      </c>
      <c r="C266" s="60" t="s">
        <v>604</v>
      </c>
      <c r="D266" s="6" t="s">
        <v>128</v>
      </c>
      <c r="E266" s="35">
        <v>1</v>
      </c>
      <c r="F266" s="23">
        <v>2014</v>
      </c>
      <c r="G266" s="7" t="s">
        <v>129</v>
      </c>
      <c r="H266" s="64">
        <v>60</v>
      </c>
      <c r="I266" s="231" t="s">
        <v>249</v>
      </c>
      <c r="J266" s="43">
        <v>3000</v>
      </c>
      <c r="K266" s="15" t="s">
        <v>1133</v>
      </c>
      <c r="L266" s="89" t="s">
        <v>6448</v>
      </c>
      <c r="M266" s="3"/>
      <c r="N266" s="3"/>
    </row>
    <row r="267" spans="1:14" ht="30" customHeight="1">
      <c r="A267" s="5">
        <v>263</v>
      </c>
      <c r="B267" s="58" t="s">
        <v>447</v>
      </c>
      <c r="C267" s="60" t="s">
        <v>605</v>
      </c>
      <c r="D267" s="6" t="s">
        <v>128</v>
      </c>
      <c r="E267" s="35">
        <v>1</v>
      </c>
      <c r="F267" s="23">
        <v>2014</v>
      </c>
      <c r="G267" s="7" t="s">
        <v>129</v>
      </c>
      <c r="H267" s="64">
        <v>60</v>
      </c>
      <c r="I267" s="231" t="s">
        <v>249</v>
      </c>
      <c r="J267" s="43">
        <v>3000</v>
      </c>
      <c r="K267" s="15" t="s">
        <v>1134</v>
      </c>
      <c r="L267" s="89" t="s">
        <v>6449</v>
      </c>
      <c r="M267" s="3"/>
      <c r="N267" s="3"/>
    </row>
    <row r="268" spans="1:14" ht="30" customHeight="1">
      <c r="A268" s="5">
        <v>264</v>
      </c>
      <c r="B268" s="58" t="s">
        <v>447</v>
      </c>
      <c r="C268" s="60" t="s">
        <v>606</v>
      </c>
      <c r="D268" s="6" t="s">
        <v>128</v>
      </c>
      <c r="E268" s="35">
        <v>1</v>
      </c>
      <c r="F268" s="23">
        <v>2014</v>
      </c>
      <c r="G268" s="7" t="s">
        <v>129</v>
      </c>
      <c r="H268" s="64">
        <v>60</v>
      </c>
      <c r="I268" s="231" t="s">
        <v>249</v>
      </c>
      <c r="J268" s="43">
        <v>3000</v>
      </c>
      <c r="K268" s="15" t="s">
        <v>1135</v>
      </c>
      <c r="L268" s="89" t="s">
        <v>6450</v>
      </c>
      <c r="M268" s="3"/>
      <c r="N268" s="3"/>
    </row>
    <row r="269" spans="1:14" ht="30" customHeight="1">
      <c r="A269" s="5">
        <v>265</v>
      </c>
      <c r="B269" s="58" t="s">
        <v>447</v>
      </c>
      <c r="C269" s="60" t="s">
        <v>607</v>
      </c>
      <c r="D269" s="6" t="s">
        <v>128</v>
      </c>
      <c r="E269" s="35">
        <v>1</v>
      </c>
      <c r="F269" s="23">
        <v>2014</v>
      </c>
      <c r="G269" s="7" t="s">
        <v>129</v>
      </c>
      <c r="H269" s="64">
        <v>60</v>
      </c>
      <c r="I269" s="231" t="s">
        <v>249</v>
      </c>
      <c r="J269" s="43">
        <v>3000</v>
      </c>
      <c r="K269" s="15" t="s">
        <v>1136</v>
      </c>
      <c r="L269" s="89" t="s">
        <v>6451</v>
      </c>
      <c r="M269" s="3"/>
      <c r="N269" s="3"/>
    </row>
    <row r="270" spans="1:14" ht="30" customHeight="1">
      <c r="A270" s="5">
        <v>266</v>
      </c>
      <c r="B270" s="58" t="s">
        <v>447</v>
      </c>
      <c r="C270" s="60" t="s">
        <v>608</v>
      </c>
      <c r="D270" s="6" t="s">
        <v>128</v>
      </c>
      <c r="E270" s="35">
        <v>1</v>
      </c>
      <c r="F270" s="23">
        <v>2014</v>
      </c>
      <c r="G270" s="7" t="s">
        <v>129</v>
      </c>
      <c r="H270" s="64">
        <v>60</v>
      </c>
      <c r="I270" s="231" t="s">
        <v>249</v>
      </c>
      <c r="J270" s="43">
        <v>3000</v>
      </c>
      <c r="K270" s="15" t="s">
        <v>1137</v>
      </c>
      <c r="L270" s="89" t="s">
        <v>6452</v>
      </c>
      <c r="M270" s="3"/>
      <c r="N270" s="3"/>
    </row>
    <row r="271" spans="1:14" ht="30" customHeight="1">
      <c r="A271" s="5">
        <v>267</v>
      </c>
      <c r="B271" s="58" t="s">
        <v>447</v>
      </c>
      <c r="C271" s="60" t="s">
        <v>609</v>
      </c>
      <c r="D271" s="6" t="s">
        <v>128</v>
      </c>
      <c r="E271" s="35">
        <v>1</v>
      </c>
      <c r="F271" s="23">
        <v>2014</v>
      </c>
      <c r="G271" s="7" t="s">
        <v>129</v>
      </c>
      <c r="H271" s="64">
        <v>60</v>
      </c>
      <c r="I271" s="231" t="s">
        <v>249</v>
      </c>
      <c r="J271" s="43">
        <v>3000</v>
      </c>
      <c r="K271" s="15" t="s">
        <v>1138</v>
      </c>
      <c r="L271" s="89" t="s">
        <v>6453</v>
      </c>
      <c r="M271" s="3"/>
      <c r="N271" s="3"/>
    </row>
    <row r="272" spans="1:14" ht="30" customHeight="1">
      <c r="A272" s="5">
        <v>268</v>
      </c>
      <c r="B272" s="58" t="s">
        <v>447</v>
      </c>
      <c r="C272" s="60" t="s">
        <v>610</v>
      </c>
      <c r="D272" s="6" t="s">
        <v>128</v>
      </c>
      <c r="E272" s="35">
        <v>1</v>
      </c>
      <c r="F272" s="23">
        <v>2014</v>
      </c>
      <c r="G272" s="7" t="s">
        <v>129</v>
      </c>
      <c r="H272" s="64">
        <v>60</v>
      </c>
      <c r="I272" s="231" t="s">
        <v>249</v>
      </c>
      <c r="J272" s="43">
        <v>3000</v>
      </c>
      <c r="K272" s="15" t="s">
        <v>1139</v>
      </c>
      <c r="L272" s="89" t="s">
        <v>6454</v>
      </c>
      <c r="M272" s="3"/>
      <c r="N272" s="3"/>
    </row>
    <row r="273" spans="1:14" ht="30" customHeight="1">
      <c r="A273" s="5">
        <v>269</v>
      </c>
      <c r="B273" s="58" t="s">
        <v>447</v>
      </c>
      <c r="C273" s="60" t="s">
        <v>611</v>
      </c>
      <c r="D273" s="6" t="s">
        <v>128</v>
      </c>
      <c r="E273" s="35">
        <v>1</v>
      </c>
      <c r="F273" s="23">
        <v>2014</v>
      </c>
      <c r="G273" s="7" t="s">
        <v>129</v>
      </c>
      <c r="H273" s="64">
        <v>60</v>
      </c>
      <c r="I273" s="231" t="s">
        <v>249</v>
      </c>
      <c r="J273" s="43">
        <v>3000</v>
      </c>
      <c r="K273" s="15" t="s">
        <v>1140</v>
      </c>
      <c r="L273" s="89" t="s">
        <v>6455</v>
      </c>
      <c r="M273" s="3"/>
      <c r="N273" s="3"/>
    </row>
    <row r="274" spans="1:14" ht="30" customHeight="1">
      <c r="A274" s="5">
        <v>270</v>
      </c>
      <c r="B274" s="58" t="s">
        <v>447</v>
      </c>
      <c r="C274" s="60" t="s">
        <v>612</v>
      </c>
      <c r="D274" s="6" t="s">
        <v>128</v>
      </c>
      <c r="E274" s="35">
        <v>1</v>
      </c>
      <c r="F274" s="23">
        <v>2014</v>
      </c>
      <c r="G274" s="7" t="s">
        <v>129</v>
      </c>
      <c r="H274" s="64">
        <v>60</v>
      </c>
      <c r="I274" s="231" t="s">
        <v>249</v>
      </c>
      <c r="J274" s="43">
        <v>3000</v>
      </c>
      <c r="K274" s="15" t="s">
        <v>1141</v>
      </c>
      <c r="L274" s="89" t="s">
        <v>6456</v>
      </c>
      <c r="M274" s="3"/>
      <c r="N274" s="3"/>
    </row>
    <row r="275" spans="1:14" ht="30" customHeight="1">
      <c r="A275" s="5">
        <v>271</v>
      </c>
      <c r="B275" s="58" t="s">
        <v>447</v>
      </c>
      <c r="C275" s="60" t="s">
        <v>613</v>
      </c>
      <c r="D275" s="6" t="s">
        <v>128</v>
      </c>
      <c r="E275" s="35">
        <v>1</v>
      </c>
      <c r="F275" s="23">
        <v>2014</v>
      </c>
      <c r="G275" s="7" t="s">
        <v>129</v>
      </c>
      <c r="H275" s="64">
        <v>60</v>
      </c>
      <c r="I275" s="231" t="s">
        <v>249</v>
      </c>
      <c r="J275" s="43">
        <v>3000</v>
      </c>
      <c r="K275" s="15" t="s">
        <v>1142</v>
      </c>
      <c r="L275" s="89" t="s">
        <v>6457</v>
      </c>
      <c r="M275" s="3"/>
      <c r="N275" s="3"/>
    </row>
    <row r="276" spans="1:14" ht="30" customHeight="1">
      <c r="A276" s="5">
        <v>272</v>
      </c>
      <c r="B276" s="58" t="s">
        <v>447</v>
      </c>
      <c r="C276" s="60" t="s">
        <v>614</v>
      </c>
      <c r="D276" s="6" t="s">
        <v>128</v>
      </c>
      <c r="E276" s="35">
        <v>1</v>
      </c>
      <c r="F276" s="23">
        <v>2014</v>
      </c>
      <c r="G276" s="7" t="s">
        <v>129</v>
      </c>
      <c r="H276" s="64">
        <v>60</v>
      </c>
      <c r="I276" s="231" t="s">
        <v>249</v>
      </c>
      <c r="J276" s="43">
        <v>3000</v>
      </c>
      <c r="K276" s="15" t="s">
        <v>1143</v>
      </c>
      <c r="L276" s="89" t="s">
        <v>6458</v>
      </c>
      <c r="M276" s="3"/>
      <c r="N276" s="3"/>
    </row>
    <row r="277" spans="1:14" ht="30" customHeight="1">
      <c r="A277" s="5">
        <v>273</v>
      </c>
      <c r="B277" s="58" t="s">
        <v>447</v>
      </c>
      <c r="C277" s="60" t="s">
        <v>615</v>
      </c>
      <c r="D277" s="6" t="s">
        <v>128</v>
      </c>
      <c r="E277" s="35">
        <v>1</v>
      </c>
      <c r="F277" s="23">
        <v>2014</v>
      </c>
      <c r="G277" s="7" t="s">
        <v>129</v>
      </c>
      <c r="H277" s="64">
        <v>60</v>
      </c>
      <c r="I277" s="231" t="s">
        <v>249</v>
      </c>
      <c r="J277" s="43">
        <v>3000</v>
      </c>
      <c r="K277" s="15" t="s">
        <v>1144</v>
      </c>
      <c r="L277" s="89" t="s">
        <v>6458</v>
      </c>
      <c r="M277" s="3"/>
      <c r="N277" s="3"/>
    </row>
    <row r="278" spans="1:14" ht="30" customHeight="1">
      <c r="A278" s="5">
        <v>274</v>
      </c>
      <c r="B278" s="58" t="s">
        <v>447</v>
      </c>
      <c r="C278" s="60" t="s">
        <v>616</v>
      </c>
      <c r="D278" s="6" t="s">
        <v>128</v>
      </c>
      <c r="E278" s="35">
        <v>1</v>
      </c>
      <c r="F278" s="23">
        <v>2014</v>
      </c>
      <c r="G278" s="7" t="s">
        <v>129</v>
      </c>
      <c r="H278" s="64">
        <v>60</v>
      </c>
      <c r="I278" s="231" t="s">
        <v>249</v>
      </c>
      <c r="J278" s="43">
        <v>3000</v>
      </c>
      <c r="K278" s="18" t="s">
        <v>1145</v>
      </c>
      <c r="L278" s="89" t="s">
        <v>6459</v>
      </c>
      <c r="M278" s="3"/>
      <c r="N278" s="3"/>
    </row>
    <row r="279" spans="1:14" ht="30" customHeight="1">
      <c r="A279" s="5">
        <v>275</v>
      </c>
      <c r="B279" s="58" t="s">
        <v>447</v>
      </c>
      <c r="C279" s="60" t="s">
        <v>617</v>
      </c>
      <c r="D279" s="6" t="s">
        <v>128</v>
      </c>
      <c r="E279" s="35">
        <v>1</v>
      </c>
      <c r="F279" s="23">
        <v>2014</v>
      </c>
      <c r="G279" s="7" t="s">
        <v>129</v>
      </c>
      <c r="H279" s="64">
        <v>60</v>
      </c>
      <c r="I279" s="231" t="s">
        <v>249</v>
      </c>
      <c r="J279" s="43">
        <v>3000</v>
      </c>
      <c r="K279" s="18" t="s">
        <v>1146</v>
      </c>
      <c r="L279" s="89" t="s">
        <v>6460</v>
      </c>
      <c r="M279" s="3"/>
      <c r="N279" s="3"/>
    </row>
    <row r="280" spans="1:14" ht="30" customHeight="1">
      <c r="A280" s="5">
        <v>276</v>
      </c>
      <c r="B280" s="58" t="s">
        <v>447</v>
      </c>
      <c r="C280" s="60" t="s">
        <v>618</v>
      </c>
      <c r="D280" s="6" t="s">
        <v>128</v>
      </c>
      <c r="E280" s="35">
        <v>1</v>
      </c>
      <c r="F280" s="23">
        <v>2014</v>
      </c>
      <c r="G280" s="7" t="s">
        <v>129</v>
      </c>
      <c r="H280" s="64">
        <v>60</v>
      </c>
      <c r="I280" s="231" t="s">
        <v>249</v>
      </c>
      <c r="J280" s="43">
        <v>3000</v>
      </c>
      <c r="K280" s="18" t="s">
        <v>1147</v>
      </c>
      <c r="L280" s="89" t="s">
        <v>6461</v>
      </c>
      <c r="M280" s="3"/>
      <c r="N280" s="3"/>
    </row>
    <row r="281" spans="1:14" ht="30" customHeight="1">
      <c r="A281" s="5">
        <v>277</v>
      </c>
      <c r="B281" s="58" t="s">
        <v>447</v>
      </c>
      <c r="C281" s="60" t="s">
        <v>619</v>
      </c>
      <c r="D281" s="6" t="s">
        <v>128</v>
      </c>
      <c r="E281" s="35">
        <v>1</v>
      </c>
      <c r="F281" s="23">
        <v>2014</v>
      </c>
      <c r="G281" s="7" t="s">
        <v>129</v>
      </c>
      <c r="H281" s="64">
        <v>60</v>
      </c>
      <c r="I281" s="231" t="s">
        <v>249</v>
      </c>
      <c r="J281" s="43">
        <v>3000</v>
      </c>
      <c r="K281" s="18" t="s">
        <v>1148</v>
      </c>
      <c r="L281" s="89" t="s">
        <v>6462</v>
      </c>
      <c r="M281" s="3"/>
      <c r="N281" s="3"/>
    </row>
    <row r="282" spans="1:14" ht="30" customHeight="1">
      <c r="A282" s="5">
        <v>278</v>
      </c>
      <c r="B282" s="58" t="s">
        <v>447</v>
      </c>
      <c r="C282" s="60" t="s">
        <v>620</v>
      </c>
      <c r="D282" s="6" t="s">
        <v>128</v>
      </c>
      <c r="E282" s="35">
        <v>1</v>
      </c>
      <c r="F282" s="23">
        <v>2014</v>
      </c>
      <c r="G282" s="7" t="s">
        <v>129</v>
      </c>
      <c r="H282" s="64">
        <v>60</v>
      </c>
      <c r="I282" s="231" t="s">
        <v>249</v>
      </c>
      <c r="J282" s="43">
        <v>3000</v>
      </c>
      <c r="K282" s="18" t="s">
        <v>1149</v>
      </c>
      <c r="L282" s="89" t="s">
        <v>6463</v>
      </c>
      <c r="M282" s="3"/>
      <c r="N282" s="3"/>
    </row>
    <row r="283" spans="1:14" ht="30" customHeight="1">
      <c r="A283" s="5">
        <v>279</v>
      </c>
      <c r="B283" s="58" t="s">
        <v>447</v>
      </c>
      <c r="C283" s="60" t="s">
        <v>621</v>
      </c>
      <c r="D283" s="6" t="s">
        <v>128</v>
      </c>
      <c r="E283" s="35">
        <v>1</v>
      </c>
      <c r="F283" s="23">
        <v>2014</v>
      </c>
      <c r="G283" s="7" t="s">
        <v>129</v>
      </c>
      <c r="H283" s="64">
        <v>60</v>
      </c>
      <c r="I283" s="231" t="s">
        <v>249</v>
      </c>
      <c r="J283" s="43">
        <v>3000</v>
      </c>
      <c r="K283" s="18" t="s">
        <v>1150</v>
      </c>
      <c r="L283" s="89" t="s">
        <v>6464</v>
      </c>
      <c r="M283" s="3"/>
      <c r="N283" s="3"/>
    </row>
    <row r="284" spans="1:14" ht="30" customHeight="1">
      <c r="A284" s="5">
        <v>280</v>
      </c>
      <c r="B284" s="58" t="s">
        <v>447</v>
      </c>
      <c r="C284" s="60" t="s">
        <v>622</v>
      </c>
      <c r="D284" s="6" t="s">
        <v>128</v>
      </c>
      <c r="E284" s="35">
        <v>1</v>
      </c>
      <c r="F284" s="23">
        <v>2014</v>
      </c>
      <c r="G284" s="7" t="s">
        <v>129</v>
      </c>
      <c r="H284" s="64">
        <v>60</v>
      </c>
      <c r="I284" s="231" t="s">
        <v>249</v>
      </c>
      <c r="J284" s="43">
        <v>3000</v>
      </c>
      <c r="K284" s="18" t="s">
        <v>1151</v>
      </c>
      <c r="L284" s="89" t="s">
        <v>6465</v>
      </c>
      <c r="M284" s="3"/>
      <c r="N284" s="3"/>
    </row>
    <row r="285" spans="1:14" ht="30" customHeight="1">
      <c r="A285" s="5">
        <v>281</v>
      </c>
      <c r="B285" s="58" t="s">
        <v>447</v>
      </c>
      <c r="C285" s="60" t="s">
        <v>623</v>
      </c>
      <c r="D285" s="6" t="s">
        <v>128</v>
      </c>
      <c r="E285" s="35">
        <v>1</v>
      </c>
      <c r="F285" s="23">
        <v>2014</v>
      </c>
      <c r="G285" s="7" t="s">
        <v>129</v>
      </c>
      <c r="H285" s="64">
        <v>60</v>
      </c>
      <c r="I285" s="231" t="s">
        <v>249</v>
      </c>
      <c r="J285" s="43">
        <v>3000</v>
      </c>
      <c r="K285" s="18" t="s">
        <v>1152</v>
      </c>
      <c r="L285" s="89" t="s">
        <v>6466</v>
      </c>
      <c r="M285" s="3"/>
      <c r="N285" s="3"/>
    </row>
    <row r="286" spans="1:14" ht="30" customHeight="1">
      <c r="A286" s="5">
        <v>282</v>
      </c>
      <c r="B286" s="58" t="s">
        <v>447</v>
      </c>
      <c r="C286" s="60" t="s">
        <v>624</v>
      </c>
      <c r="D286" s="6" t="s">
        <v>128</v>
      </c>
      <c r="E286" s="35">
        <v>1</v>
      </c>
      <c r="F286" s="23">
        <v>2014</v>
      </c>
      <c r="G286" s="7" t="s">
        <v>129</v>
      </c>
      <c r="H286" s="64">
        <v>60</v>
      </c>
      <c r="I286" s="231" t="s">
        <v>249</v>
      </c>
      <c r="J286" s="43">
        <v>3000</v>
      </c>
      <c r="K286" s="18" t="s">
        <v>1153</v>
      </c>
      <c r="L286" s="89" t="s">
        <v>6467</v>
      </c>
      <c r="M286" s="3"/>
      <c r="N286" s="3"/>
    </row>
    <row r="287" spans="1:14" ht="30" customHeight="1">
      <c r="A287" s="5">
        <v>283</v>
      </c>
      <c r="B287" s="58" t="s">
        <v>447</v>
      </c>
      <c r="C287" s="60" t="s">
        <v>625</v>
      </c>
      <c r="D287" s="6" t="s">
        <v>128</v>
      </c>
      <c r="E287" s="35">
        <v>1</v>
      </c>
      <c r="F287" s="23">
        <v>2014</v>
      </c>
      <c r="G287" s="7" t="s">
        <v>129</v>
      </c>
      <c r="H287" s="64">
        <v>60</v>
      </c>
      <c r="I287" s="231" t="s">
        <v>249</v>
      </c>
      <c r="J287" s="43">
        <v>3000</v>
      </c>
      <c r="K287" s="18" t="s">
        <v>1154</v>
      </c>
      <c r="L287" s="89" t="s">
        <v>6468</v>
      </c>
      <c r="M287" s="3"/>
      <c r="N287" s="3"/>
    </row>
    <row r="288" spans="1:14" ht="30" customHeight="1">
      <c r="A288" s="5">
        <v>284</v>
      </c>
      <c r="B288" s="58" t="s">
        <v>447</v>
      </c>
      <c r="C288" s="60" t="s">
        <v>626</v>
      </c>
      <c r="D288" s="6" t="s">
        <v>128</v>
      </c>
      <c r="E288" s="35">
        <v>1</v>
      </c>
      <c r="F288" s="23">
        <v>2014</v>
      </c>
      <c r="G288" s="7" t="s">
        <v>129</v>
      </c>
      <c r="H288" s="64">
        <v>60</v>
      </c>
      <c r="I288" s="231" t="s">
        <v>249</v>
      </c>
      <c r="J288" s="43">
        <v>3000</v>
      </c>
      <c r="K288" s="18" t="s">
        <v>1155</v>
      </c>
      <c r="L288" s="89" t="s">
        <v>6469</v>
      </c>
      <c r="M288" s="3"/>
      <c r="N288" s="3"/>
    </row>
    <row r="289" spans="1:14" ht="30" customHeight="1">
      <c r="A289" s="5">
        <v>285</v>
      </c>
      <c r="B289" s="58" t="s">
        <v>447</v>
      </c>
      <c r="C289" s="60" t="s">
        <v>627</v>
      </c>
      <c r="D289" s="6" t="s">
        <v>128</v>
      </c>
      <c r="E289" s="35">
        <v>1</v>
      </c>
      <c r="F289" s="23">
        <v>2014</v>
      </c>
      <c r="G289" s="7" t="s">
        <v>129</v>
      </c>
      <c r="H289" s="64">
        <v>60</v>
      </c>
      <c r="I289" s="231" t="s">
        <v>249</v>
      </c>
      <c r="J289" s="43">
        <v>3000</v>
      </c>
      <c r="K289" s="18" t="s">
        <v>1156</v>
      </c>
      <c r="L289" s="89" t="s">
        <v>6470</v>
      </c>
      <c r="M289" s="3"/>
      <c r="N289" s="3"/>
    </row>
    <row r="290" spans="1:14" ht="30" customHeight="1">
      <c r="A290" s="5">
        <v>286</v>
      </c>
      <c r="B290" s="58" t="s">
        <v>447</v>
      </c>
      <c r="C290" s="60" t="s">
        <v>628</v>
      </c>
      <c r="D290" s="6" t="s">
        <v>128</v>
      </c>
      <c r="E290" s="35">
        <v>1</v>
      </c>
      <c r="F290" s="23">
        <v>2014</v>
      </c>
      <c r="G290" s="7" t="s">
        <v>129</v>
      </c>
      <c r="H290" s="64">
        <v>60</v>
      </c>
      <c r="I290" s="231" t="s">
        <v>249</v>
      </c>
      <c r="J290" s="43">
        <v>3000</v>
      </c>
      <c r="K290" s="18" t="s">
        <v>1157</v>
      </c>
      <c r="L290" s="89" t="s">
        <v>6471</v>
      </c>
      <c r="M290" s="3"/>
      <c r="N290" s="3"/>
    </row>
    <row r="291" spans="1:14" ht="30" customHeight="1">
      <c r="A291" s="5">
        <v>287</v>
      </c>
      <c r="B291" s="58" t="s">
        <v>447</v>
      </c>
      <c r="C291" s="60" t="s">
        <v>629</v>
      </c>
      <c r="D291" s="6" t="s">
        <v>128</v>
      </c>
      <c r="E291" s="35">
        <v>1</v>
      </c>
      <c r="F291" s="23">
        <v>2014</v>
      </c>
      <c r="G291" s="7" t="s">
        <v>129</v>
      </c>
      <c r="H291" s="64">
        <v>60</v>
      </c>
      <c r="I291" s="231" t="s">
        <v>249</v>
      </c>
      <c r="J291" s="43">
        <v>3000</v>
      </c>
      <c r="K291" s="18" t="s">
        <v>1158</v>
      </c>
      <c r="L291" s="89" t="s">
        <v>6472</v>
      </c>
      <c r="M291" s="3"/>
      <c r="N291" s="3"/>
    </row>
    <row r="292" spans="1:14" ht="30" customHeight="1">
      <c r="A292" s="5">
        <v>288</v>
      </c>
      <c r="B292" s="58" t="s">
        <v>447</v>
      </c>
      <c r="C292" s="60" t="s">
        <v>630</v>
      </c>
      <c r="D292" s="6" t="s">
        <v>128</v>
      </c>
      <c r="E292" s="35">
        <v>1</v>
      </c>
      <c r="F292" s="23">
        <v>2014</v>
      </c>
      <c r="G292" s="7" t="s">
        <v>129</v>
      </c>
      <c r="H292" s="64">
        <v>60</v>
      </c>
      <c r="I292" s="231" t="s">
        <v>249</v>
      </c>
      <c r="J292" s="43">
        <v>3000</v>
      </c>
      <c r="K292" s="18" t="s">
        <v>1159</v>
      </c>
      <c r="L292" s="89" t="s">
        <v>6473</v>
      </c>
      <c r="M292" s="3"/>
      <c r="N292" s="3"/>
    </row>
    <row r="293" spans="1:14" ht="30" customHeight="1">
      <c r="A293" s="5">
        <v>289</v>
      </c>
      <c r="B293" s="58" t="s">
        <v>447</v>
      </c>
      <c r="C293" s="60" t="s">
        <v>631</v>
      </c>
      <c r="D293" s="6" t="s">
        <v>128</v>
      </c>
      <c r="E293" s="35">
        <v>1</v>
      </c>
      <c r="F293" s="23">
        <v>2014</v>
      </c>
      <c r="G293" s="7" t="s">
        <v>129</v>
      </c>
      <c r="H293" s="64">
        <v>60</v>
      </c>
      <c r="I293" s="231" t="s">
        <v>249</v>
      </c>
      <c r="J293" s="43">
        <v>3000</v>
      </c>
      <c r="K293" s="18" t="s">
        <v>1160</v>
      </c>
      <c r="L293" s="89" t="s">
        <v>6474</v>
      </c>
      <c r="M293" s="3"/>
      <c r="N293" s="3"/>
    </row>
    <row r="294" spans="1:14" ht="30" customHeight="1">
      <c r="A294" s="5">
        <v>290</v>
      </c>
      <c r="B294" s="58" t="s">
        <v>447</v>
      </c>
      <c r="C294" s="60" t="s">
        <v>632</v>
      </c>
      <c r="D294" s="6" t="s">
        <v>128</v>
      </c>
      <c r="E294" s="35">
        <v>1</v>
      </c>
      <c r="F294" s="23">
        <v>2014</v>
      </c>
      <c r="G294" s="7" t="s">
        <v>129</v>
      </c>
      <c r="H294" s="64">
        <v>60</v>
      </c>
      <c r="I294" s="231" t="s">
        <v>249</v>
      </c>
      <c r="J294" s="43">
        <v>3000</v>
      </c>
      <c r="K294" s="18" t="s">
        <v>1161</v>
      </c>
      <c r="L294" s="89" t="s">
        <v>6475</v>
      </c>
      <c r="M294" s="3"/>
      <c r="N294" s="3"/>
    </row>
    <row r="295" spans="1:14" ht="30" customHeight="1">
      <c r="A295" s="5">
        <v>291</v>
      </c>
      <c r="B295" s="58" t="s">
        <v>447</v>
      </c>
      <c r="C295" s="60" t="s">
        <v>633</v>
      </c>
      <c r="D295" s="6" t="s">
        <v>128</v>
      </c>
      <c r="E295" s="35">
        <v>1</v>
      </c>
      <c r="F295" s="23">
        <v>2014</v>
      </c>
      <c r="G295" s="7" t="s">
        <v>129</v>
      </c>
      <c r="H295" s="64">
        <v>60</v>
      </c>
      <c r="I295" s="231" t="s">
        <v>249</v>
      </c>
      <c r="J295" s="43">
        <v>3000</v>
      </c>
      <c r="K295" s="18" t="s">
        <v>1162</v>
      </c>
      <c r="L295" s="89" t="s">
        <v>6476</v>
      </c>
      <c r="M295" s="3"/>
      <c r="N295" s="3"/>
    </row>
    <row r="296" spans="1:14" ht="30" customHeight="1">
      <c r="A296" s="5">
        <v>292</v>
      </c>
      <c r="B296" s="58" t="s">
        <v>447</v>
      </c>
      <c r="C296" s="60" t="s">
        <v>634</v>
      </c>
      <c r="D296" s="6" t="s">
        <v>128</v>
      </c>
      <c r="E296" s="35">
        <v>1</v>
      </c>
      <c r="F296" s="23">
        <v>2014</v>
      </c>
      <c r="G296" s="7" t="s">
        <v>129</v>
      </c>
      <c r="H296" s="64">
        <v>60</v>
      </c>
      <c r="I296" s="231" t="s">
        <v>249</v>
      </c>
      <c r="J296" s="43">
        <v>3000</v>
      </c>
      <c r="K296" s="18" t="s">
        <v>1163</v>
      </c>
      <c r="L296" s="89" t="s">
        <v>6477</v>
      </c>
      <c r="M296" s="3"/>
      <c r="N296" s="3"/>
    </row>
    <row r="297" spans="1:14" ht="30" customHeight="1">
      <c r="A297" s="5">
        <v>293</v>
      </c>
      <c r="B297" s="58" t="s">
        <v>447</v>
      </c>
      <c r="C297" s="60" t="s">
        <v>635</v>
      </c>
      <c r="D297" s="6" t="s">
        <v>128</v>
      </c>
      <c r="E297" s="35">
        <v>1</v>
      </c>
      <c r="F297" s="23">
        <v>2015</v>
      </c>
      <c r="G297" s="7" t="s">
        <v>129</v>
      </c>
      <c r="H297" s="64">
        <v>60</v>
      </c>
      <c r="I297" s="231" t="s">
        <v>249</v>
      </c>
      <c r="J297" s="43">
        <v>3000</v>
      </c>
      <c r="K297" s="18" t="s">
        <v>1164</v>
      </c>
      <c r="L297" s="89" t="s">
        <v>6478</v>
      </c>
      <c r="M297" s="3"/>
      <c r="N297" s="3"/>
    </row>
    <row r="298" spans="1:14" ht="30" customHeight="1">
      <c r="A298" s="5">
        <v>294</v>
      </c>
      <c r="B298" s="58" t="s">
        <v>447</v>
      </c>
      <c r="C298" s="60" t="s">
        <v>636</v>
      </c>
      <c r="D298" s="6" t="s">
        <v>128</v>
      </c>
      <c r="E298" s="35">
        <v>1</v>
      </c>
      <c r="F298" s="23">
        <v>2015</v>
      </c>
      <c r="G298" s="7" t="s">
        <v>129</v>
      </c>
      <c r="H298" s="64">
        <v>60</v>
      </c>
      <c r="I298" s="231" t="s">
        <v>249</v>
      </c>
      <c r="J298" s="43">
        <v>3000</v>
      </c>
      <c r="K298" s="18" t="s">
        <v>1165</v>
      </c>
      <c r="L298" s="89" t="s">
        <v>6479</v>
      </c>
      <c r="M298" s="3"/>
      <c r="N298" s="3"/>
    </row>
    <row r="299" spans="1:14" ht="30" customHeight="1">
      <c r="A299" s="5">
        <v>295</v>
      </c>
      <c r="B299" s="58" t="s">
        <v>447</v>
      </c>
      <c r="C299" s="60" t="s">
        <v>637</v>
      </c>
      <c r="D299" s="6" t="s">
        <v>128</v>
      </c>
      <c r="E299" s="35">
        <v>1</v>
      </c>
      <c r="F299" s="23">
        <v>2015</v>
      </c>
      <c r="G299" s="7" t="s">
        <v>129</v>
      </c>
      <c r="H299" s="64">
        <v>60</v>
      </c>
      <c r="I299" s="231" t="s">
        <v>249</v>
      </c>
      <c r="J299" s="43">
        <v>3000</v>
      </c>
      <c r="K299" s="18" t="s">
        <v>1166</v>
      </c>
      <c r="L299" s="89" t="s">
        <v>6480</v>
      </c>
      <c r="M299" s="3"/>
      <c r="N299" s="3"/>
    </row>
    <row r="300" spans="1:14" ht="30" customHeight="1">
      <c r="A300" s="5">
        <v>296</v>
      </c>
      <c r="B300" s="58" t="s">
        <v>447</v>
      </c>
      <c r="C300" s="60" t="s">
        <v>638</v>
      </c>
      <c r="D300" s="6" t="s">
        <v>128</v>
      </c>
      <c r="E300" s="35">
        <v>1</v>
      </c>
      <c r="F300" s="23">
        <v>2015</v>
      </c>
      <c r="G300" s="7" t="s">
        <v>129</v>
      </c>
      <c r="H300" s="64">
        <v>60</v>
      </c>
      <c r="I300" s="231" t="s">
        <v>249</v>
      </c>
      <c r="J300" s="43">
        <v>3000</v>
      </c>
      <c r="K300" s="18" t="s">
        <v>1167</v>
      </c>
      <c r="L300" s="89" t="s">
        <v>6481</v>
      </c>
      <c r="M300" s="3"/>
      <c r="N300" s="3"/>
    </row>
    <row r="301" spans="1:14" ht="30" customHeight="1">
      <c r="A301" s="5">
        <v>297</v>
      </c>
      <c r="B301" s="58" t="s">
        <v>447</v>
      </c>
      <c r="C301" s="60" t="s">
        <v>639</v>
      </c>
      <c r="D301" s="6" t="s">
        <v>128</v>
      </c>
      <c r="E301" s="35">
        <v>1</v>
      </c>
      <c r="F301" s="23">
        <v>2015</v>
      </c>
      <c r="G301" s="7" t="s">
        <v>129</v>
      </c>
      <c r="H301" s="64">
        <v>60</v>
      </c>
      <c r="I301" s="231" t="s">
        <v>249</v>
      </c>
      <c r="J301" s="43">
        <v>3000</v>
      </c>
      <c r="K301" s="18" t="s">
        <v>1168</v>
      </c>
      <c r="L301" s="89" t="s">
        <v>6482</v>
      </c>
      <c r="M301" s="3"/>
      <c r="N301" s="3"/>
    </row>
    <row r="302" spans="1:14" ht="30" customHeight="1">
      <c r="A302" s="5">
        <v>298</v>
      </c>
      <c r="B302" s="58" t="s">
        <v>447</v>
      </c>
      <c r="C302" s="60" t="s">
        <v>640</v>
      </c>
      <c r="D302" s="6" t="s">
        <v>128</v>
      </c>
      <c r="E302" s="35">
        <v>1</v>
      </c>
      <c r="F302" s="23">
        <v>2015</v>
      </c>
      <c r="G302" s="7" t="s">
        <v>129</v>
      </c>
      <c r="H302" s="64">
        <v>60</v>
      </c>
      <c r="I302" s="231" t="s">
        <v>249</v>
      </c>
      <c r="J302" s="43">
        <v>3000</v>
      </c>
      <c r="K302" s="18" t="s">
        <v>1169</v>
      </c>
      <c r="L302" s="89" t="s">
        <v>6483</v>
      </c>
      <c r="M302" s="3"/>
      <c r="N302" s="3"/>
    </row>
    <row r="303" spans="1:14" ht="30" customHeight="1">
      <c r="A303" s="5">
        <v>299</v>
      </c>
      <c r="B303" s="58" t="s">
        <v>447</v>
      </c>
      <c r="C303" s="60" t="s">
        <v>641</v>
      </c>
      <c r="D303" s="6" t="s">
        <v>128</v>
      </c>
      <c r="E303" s="35">
        <v>1</v>
      </c>
      <c r="F303" s="23">
        <v>2015</v>
      </c>
      <c r="G303" s="7" t="s">
        <v>129</v>
      </c>
      <c r="H303" s="64">
        <v>60</v>
      </c>
      <c r="I303" s="231" t="s">
        <v>249</v>
      </c>
      <c r="J303" s="43">
        <v>3000</v>
      </c>
      <c r="K303" s="18" t="s">
        <v>1170</v>
      </c>
      <c r="L303" s="89" t="s">
        <v>6484</v>
      </c>
      <c r="M303" s="3"/>
      <c r="N303" s="3"/>
    </row>
    <row r="304" spans="1:14" ht="30" customHeight="1">
      <c r="A304" s="5">
        <v>300</v>
      </c>
      <c r="B304" s="58" t="s">
        <v>447</v>
      </c>
      <c r="C304" s="60" t="s">
        <v>642</v>
      </c>
      <c r="D304" s="6" t="s">
        <v>128</v>
      </c>
      <c r="E304" s="35">
        <v>1</v>
      </c>
      <c r="F304" s="23">
        <v>2015</v>
      </c>
      <c r="G304" s="7" t="s">
        <v>129</v>
      </c>
      <c r="H304" s="64">
        <v>60</v>
      </c>
      <c r="I304" s="231" t="s">
        <v>249</v>
      </c>
      <c r="J304" s="43">
        <v>3000</v>
      </c>
      <c r="K304" s="18" t="s">
        <v>1171</v>
      </c>
      <c r="L304" s="89" t="s">
        <v>6485</v>
      </c>
      <c r="M304" s="3"/>
      <c r="N304" s="3"/>
    </row>
    <row r="305" spans="1:14" ht="30" customHeight="1">
      <c r="A305" s="5">
        <v>301</v>
      </c>
      <c r="B305" s="58" t="s">
        <v>447</v>
      </c>
      <c r="C305" s="60" t="s">
        <v>643</v>
      </c>
      <c r="D305" s="6" t="s">
        <v>128</v>
      </c>
      <c r="E305" s="35">
        <v>1</v>
      </c>
      <c r="F305" s="23">
        <v>2015</v>
      </c>
      <c r="G305" s="7" t="s">
        <v>129</v>
      </c>
      <c r="H305" s="64">
        <v>60</v>
      </c>
      <c r="I305" s="231" t="s">
        <v>249</v>
      </c>
      <c r="J305" s="43">
        <v>3000</v>
      </c>
      <c r="K305" s="18" t="s">
        <v>1172</v>
      </c>
      <c r="L305" s="89" t="s">
        <v>6486</v>
      </c>
      <c r="M305" s="3"/>
      <c r="N305" s="3"/>
    </row>
    <row r="306" spans="1:14" ht="30" customHeight="1">
      <c r="A306" s="5">
        <v>302</v>
      </c>
      <c r="B306" s="58" t="s">
        <v>447</v>
      </c>
      <c r="C306" s="60" t="s">
        <v>644</v>
      </c>
      <c r="D306" s="6" t="s">
        <v>128</v>
      </c>
      <c r="E306" s="35">
        <v>1</v>
      </c>
      <c r="F306" s="23">
        <v>2015</v>
      </c>
      <c r="G306" s="7" t="s">
        <v>129</v>
      </c>
      <c r="H306" s="64">
        <v>60</v>
      </c>
      <c r="I306" s="231" t="s">
        <v>249</v>
      </c>
      <c r="J306" s="43">
        <v>3000</v>
      </c>
      <c r="K306" s="18" t="s">
        <v>1173</v>
      </c>
      <c r="L306" s="89" t="s">
        <v>6487</v>
      </c>
      <c r="M306" s="3"/>
      <c r="N306" s="3"/>
    </row>
    <row r="307" spans="1:14" ht="30" customHeight="1">
      <c r="A307" s="5">
        <v>303</v>
      </c>
      <c r="B307" s="58" t="s">
        <v>447</v>
      </c>
      <c r="C307" s="60" t="s">
        <v>645</v>
      </c>
      <c r="D307" s="6" t="s">
        <v>128</v>
      </c>
      <c r="E307" s="35">
        <v>1</v>
      </c>
      <c r="F307" s="23">
        <v>2015</v>
      </c>
      <c r="G307" s="7" t="s">
        <v>129</v>
      </c>
      <c r="H307" s="64">
        <v>60</v>
      </c>
      <c r="I307" s="231" t="s">
        <v>249</v>
      </c>
      <c r="J307" s="43">
        <v>3000</v>
      </c>
      <c r="K307" s="18" t="s">
        <v>1174</v>
      </c>
      <c r="L307" s="89" t="s">
        <v>6488</v>
      </c>
      <c r="M307" s="3"/>
      <c r="N307" s="3"/>
    </row>
    <row r="308" spans="1:14" ht="30" customHeight="1">
      <c r="A308" s="5">
        <v>304</v>
      </c>
      <c r="B308" s="58" t="s">
        <v>447</v>
      </c>
      <c r="C308" s="60" t="s">
        <v>646</v>
      </c>
      <c r="D308" s="6" t="s">
        <v>128</v>
      </c>
      <c r="E308" s="35">
        <v>1</v>
      </c>
      <c r="F308" s="23">
        <v>2015</v>
      </c>
      <c r="G308" s="7" t="s">
        <v>129</v>
      </c>
      <c r="H308" s="64">
        <v>60</v>
      </c>
      <c r="I308" s="231" t="s">
        <v>249</v>
      </c>
      <c r="J308" s="43">
        <v>3000</v>
      </c>
      <c r="K308" s="18" t="s">
        <v>1175</v>
      </c>
      <c r="L308" s="89" t="s">
        <v>6489</v>
      </c>
      <c r="M308" s="3"/>
      <c r="N308" s="3"/>
    </row>
    <row r="309" spans="1:14" ht="30" customHeight="1">
      <c r="A309" s="5">
        <v>305</v>
      </c>
      <c r="B309" s="58" t="s">
        <v>447</v>
      </c>
      <c r="C309" s="60" t="s">
        <v>647</v>
      </c>
      <c r="D309" s="6" t="s">
        <v>128</v>
      </c>
      <c r="E309" s="35">
        <v>1</v>
      </c>
      <c r="F309" s="23">
        <v>2015</v>
      </c>
      <c r="G309" s="7" t="s">
        <v>129</v>
      </c>
      <c r="H309" s="64">
        <v>60</v>
      </c>
      <c r="I309" s="231" t="s">
        <v>249</v>
      </c>
      <c r="J309" s="43">
        <v>3000</v>
      </c>
      <c r="K309" s="18" t="s">
        <v>1176</v>
      </c>
      <c r="L309" s="89" t="s">
        <v>6490</v>
      </c>
      <c r="M309" s="3"/>
      <c r="N309" s="3"/>
    </row>
    <row r="310" spans="1:14" ht="30" customHeight="1">
      <c r="A310" s="5">
        <v>306</v>
      </c>
      <c r="B310" s="58" t="s">
        <v>447</v>
      </c>
      <c r="C310" s="60" t="s">
        <v>648</v>
      </c>
      <c r="D310" s="6" t="s">
        <v>128</v>
      </c>
      <c r="E310" s="35">
        <v>1</v>
      </c>
      <c r="F310" s="23">
        <v>2015</v>
      </c>
      <c r="G310" s="7" t="s">
        <v>129</v>
      </c>
      <c r="H310" s="64">
        <v>60</v>
      </c>
      <c r="I310" s="231" t="s">
        <v>249</v>
      </c>
      <c r="J310" s="43">
        <v>3000</v>
      </c>
      <c r="K310" s="18" t="s">
        <v>1177</v>
      </c>
      <c r="L310" s="89" t="s">
        <v>6491</v>
      </c>
      <c r="M310" s="3"/>
      <c r="N310" s="3"/>
    </row>
    <row r="311" spans="1:14" ht="30" customHeight="1">
      <c r="A311" s="5">
        <v>307</v>
      </c>
      <c r="B311" s="58" t="s">
        <v>447</v>
      </c>
      <c r="C311" s="60" t="s">
        <v>649</v>
      </c>
      <c r="D311" s="6" t="s">
        <v>128</v>
      </c>
      <c r="E311" s="35">
        <v>1</v>
      </c>
      <c r="F311" s="23">
        <v>2015</v>
      </c>
      <c r="G311" s="7" t="s">
        <v>129</v>
      </c>
      <c r="H311" s="64">
        <v>60</v>
      </c>
      <c r="I311" s="231" t="s">
        <v>249</v>
      </c>
      <c r="J311" s="43">
        <v>3000</v>
      </c>
      <c r="K311" s="18" t="s">
        <v>1178</v>
      </c>
      <c r="L311" s="89" t="s">
        <v>6492</v>
      </c>
      <c r="M311" s="3"/>
      <c r="N311" s="3"/>
    </row>
    <row r="312" spans="1:14" ht="30" customHeight="1">
      <c r="A312" s="5">
        <v>308</v>
      </c>
      <c r="B312" s="58" t="s">
        <v>447</v>
      </c>
      <c r="C312" s="60" t="s">
        <v>650</v>
      </c>
      <c r="D312" s="6" t="s">
        <v>128</v>
      </c>
      <c r="E312" s="35">
        <v>1</v>
      </c>
      <c r="F312" s="23">
        <v>2015</v>
      </c>
      <c r="G312" s="7" t="s">
        <v>129</v>
      </c>
      <c r="H312" s="64">
        <v>60</v>
      </c>
      <c r="I312" s="231" t="s">
        <v>249</v>
      </c>
      <c r="J312" s="43">
        <v>3000</v>
      </c>
      <c r="K312" s="18" t="s">
        <v>1179</v>
      </c>
      <c r="L312" s="89" t="s">
        <v>6493</v>
      </c>
      <c r="M312" s="3"/>
      <c r="N312" s="3"/>
    </row>
    <row r="313" spans="1:14" ht="30" customHeight="1">
      <c r="A313" s="5">
        <v>309</v>
      </c>
      <c r="B313" s="58" t="s">
        <v>447</v>
      </c>
      <c r="C313" s="60" t="s">
        <v>651</v>
      </c>
      <c r="D313" s="6" t="s">
        <v>128</v>
      </c>
      <c r="E313" s="35">
        <v>1</v>
      </c>
      <c r="F313" s="23">
        <v>2015</v>
      </c>
      <c r="G313" s="7" t="s">
        <v>129</v>
      </c>
      <c r="H313" s="64">
        <v>60</v>
      </c>
      <c r="I313" s="231" t="s">
        <v>249</v>
      </c>
      <c r="J313" s="43">
        <v>3000</v>
      </c>
      <c r="K313" s="18" t="s">
        <v>1180</v>
      </c>
      <c r="L313" s="89" t="s">
        <v>6494</v>
      </c>
      <c r="M313" s="3"/>
      <c r="N313" s="3"/>
    </row>
    <row r="314" spans="1:14" ht="30" customHeight="1">
      <c r="A314" s="5">
        <v>310</v>
      </c>
      <c r="B314" s="58" t="s">
        <v>447</v>
      </c>
      <c r="C314" s="60" t="s">
        <v>652</v>
      </c>
      <c r="D314" s="6" t="s">
        <v>128</v>
      </c>
      <c r="E314" s="35">
        <v>1</v>
      </c>
      <c r="F314" s="23">
        <v>2015</v>
      </c>
      <c r="G314" s="7" t="s">
        <v>129</v>
      </c>
      <c r="H314" s="64">
        <v>60</v>
      </c>
      <c r="I314" s="231" t="s">
        <v>249</v>
      </c>
      <c r="J314" s="43">
        <v>3000</v>
      </c>
      <c r="K314" s="18" t="s">
        <v>1181</v>
      </c>
      <c r="L314" s="89" t="s">
        <v>6495</v>
      </c>
      <c r="M314" s="3"/>
      <c r="N314" s="3"/>
    </row>
    <row r="315" spans="1:14" ht="30" customHeight="1">
      <c r="A315" s="5">
        <v>311</v>
      </c>
      <c r="B315" s="58" t="s">
        <v>447</v>
      </c>
      <c r="C315" s="60" t="s">
        <v>653</v>
      </c>
      <c r="D315" s="6" t="s">
        <v>128</v>
      </c>
      <c r="E315" s="35">
        <v>1</v>
      </c>
      <c r="F315" s="23">
        <v>2015</v>
      </c>
      <c r="G315" s="7" t="s">
        <v>129</v>
      </c>
      <c r="H315" s="64">
        <v>60</v>
      </c>
      <c r="I315" s="231" t="s">
        <v>249</v>
      </c>
      <c r="J315" s="43">
        <v>3000</v>
      </c>
      <c r="K315" s="18" t="s">
        <v>1182</v>
      </c>
      <c r="L315" s="89" t="s">
        <v>6496</v>
      </c>
      <c r="M315" s="3"/>
      <c r="N315" s="3"/>
    </row>
    <row r="316" spans="1:14" ht="30" customHeight="1">
      <c r="A316" s="5">
        <v>312</v>
      </c>
      <c r="B316" s="58" t="s">
        <v>447</v>
      </c>
      <c r="C316" s="60" t="s">
        <v>654</v>
      </c>
      <c r="D316" s="6" t="s">
        <v>128</v>
      </c>
      <c r="E316" s="35">
        <v>1</v>
      </c>
      <c r="F316" s="23">
        <v>2015</v>
      </c>
      <c r="G316" s="7" t="s">
        <v>129</v>
      </c>
      <c r="H316" s="64">
        <v>60</v>
      </c>
      <c r="I316" s="231" t="s">
        <v>249</v>
      </c>
      <c r="J316" s="43">
        <v>3000</v>
      </c>
      <c r="K316" s="18" t="s">
        <v>1183</v>
      </c>
      <c r="L316" s="89" t="s">
        <v>6497</v>
      </c>
      <c r="M316" s="3"/>
      <c r="N316" s="3"/>
    </row>
    <row r="317" spans="1:14" ht="30" customHeight="1">
      <c r="A317" s="5">
        <v>313</v>
      </c>
      <c r="B317" s="58" t="s">
        <v>447</v>
      </c>
      <c r="C317" s="60" t="s">
        <v>655</v>
      </c>
      <c r="D317" s="6" t="s">
        <v>128</v>
      </c>
      <c r="E317" s="35">
        <v>1</v>
      </c>
      <c r="F317" s="23">
        <v>2015</v>
      </c>
      <c r="G317" s="7" t="s">
        <v>129</v>
      </c>
      <c r="H317" s="64">
        <v>60</v>
      </c>
      <c r="I317" s="231" t="s">
        <v>249</v>
      </c>
      <c r="J317" s="43">
        <v>3000</v>
      </c>
      <c r="K317" s="18" t="s">
        <v>1184</v>
      </c>
      <c r="L317" s="89" t="s">
        <v>6498</v>
      </c>
      <c r="M317" s="3"/>
      <c r="N317" s="3"/>
    </row>
    <row r="318" spans="1:14" ht="30" customHeight="1">
      <c r="A318" s="5">
        <v>314</v>
      </c>
      <c r="B318" s="58" t="s">
        <v>447</v>
      </c>
      <c r="C318" s="60" t="s">
        <v>656</v>
      </c>
      <c r="D318" s="6" t="s">
        <v>128</v>
      </c>
      <c r="E318" s="35">
        <v>1</v>
      </c>
      <c r="F318" s="23">
        <v>2015</v>
      </c>
      <c r="G318" s="7" t="s">
        <v>129</v>
      </c>
      <c r="H318" s="64">
        <v>60</v>
      </c>
      <c r="I318" s="231" t="s">
        <v>249</v>
      </c>
      <c r="J318" s="43">
        <v>3000</v>
      </c>
      <c r="K318" s="18" t="s">
        <v>1185</v>
      </c>
      <c r="L318" s="89" t="s">
        <v>6499</v>
      </c>
      <c r="M318" s="3"/>
      <c r="N318" s="3"/>
    </row>
    <row r="319" spans="1:14" ht="30" customHeight="1">
      <c r="A319" s="5">
        <v>315</v>
      </c>
      <c r="B319" s="58" t="s">
        <v>447</v>
      </c>
      <c r="C319" s="60" t="s">
        <v>657</v>
      </c>
      <c r="D319" s="6" t="s">
        <v>128</v>
      </c>
      <c r="E319" s="35">
        <v>1</v>
      </c>
      <c r="F319" s="23">
        <v>2015</v>
      </c>
      <c r="G319" s="7" t="s">
        <v>129</v>
      </c>
      <c r="H319" s="64">
        <v>60</v>
      </c>
      <c r="I319" s="231" t="s">
        <v>249</v>
      </c>
      <c r="J319" s="43">
        <v>3000</v>
      </c>
      <c r="K319" s="18" t="s">
        <v>1186</v>
      </c>
      <c r="L319" s="89" t="s">
        <v>6500</v>
      </c>
      <c r="M319" s="3"/>
      <c r="N319" s="3"/>
    </row>
    <row r="320" spans="1:14" ht="30" customHeight="1">
      <c r="A320" s="5">
        <v>316</v>
      </c>
      <c r="B320" s="58" t="s">
        <v>447</v>
      </c>
      <c r="C320" s="60" t="s">
        <v>658</v>
      </c>
      <c r="D320" s="6" t="s">
        <v>128</v>
      </c>
      <c r="E320" s="35">
        <v>1</v>
      </c>
      <c r="F320" s="23">
        <v>2015</v>
      </c>
      <c r="G320" s="7" t="s">
        <v>129</v>
      </c>
      <c r="H320" s="64">
        <v>60</v>
      </c>
      <c r="I320" s="231" t="s">
        <v>249</v>
      </c>
      <c r="J320" s="43">
        <v>3000</v>
      </c>
      <c r="K320" s="18" t="s">
        <v>1187</v>
      </c>
      <c r="L320" s="89" t="s">
        <v>6501</v>
      </c>
      <c r="M320" s="3"/>
      <c r="N320" s="3"/>
    </row>
    <row r="321" spans="1:14" ht="30" customHeight="1">
      <c r="A321" s="5">
        <v>317</v>
      </c>
      <c r="B321" s="58" t="s">
        <v>447</v>
      </c>
      <c r="C321" s="60" t="s">
        <v>659</v>
      </c>
      <c r="D321" s="6" t="s">
        <v>128</v>
      </c>
      <c r="E321" s="35">
        <v>1</v>
      </c>
      <c r="F321" s="23">
        <v>2015</v>
      </c>
      <c r="G321" s="7" t="s">
        <v>129</v>
      </c>
      <c r="H321" s="64">
        <v>60</v>
      </c>
      <c r="I321" s="231" t="s">
        <v>249</v>
      </c>
      <c r="J321" s="43">
        <v>3000</v>
      </c>
      <c r="K321" s="18" t="s">
        <v>1188</v>
      </c>
      <c r="L321" s="89" t="s">
        <v>6502</v>
      </c>
      <c r="M321" s="3"/>
      <c r="N321" s="3"/>
    </row>
    <row r="322" spans="1:14" ht="30" customHeight="1">
      <c r="A322" s="5">
        <v>318</v>
      </c>
      <c r="B322" s="58" t="s">
        <v>447</v>
      </c>
      <c r="C322" s="60" t="s">
        <v>660</v>
      </c>
      <c r="D322" s="6" t="s">
        <v>128</v>
      </c>
      <c r="E322" s="35">
        <v>1</v>
      </c>
      <c r="F322" s="23">
        <v>2015</v>
      </c>
      <c r="G322" s="7" t="s">
        <v>129</v>
      </c>
      <c r="H322" s="64">
        <v>60</v>
      </c>
      <c r="I322" s="231" t="s">
        <v>249</v>
      </c>
      <c r="J322" s="43">
        <v>3000</v>
      </c>
      <c r="K322" s="18" t="s">
        <v>1189</v>
      </c>
      <c r="L322" s="89" t="s">
        <v>6503</v>
      </c>
      <c r="M322" s="3"/>
      <c r="N322" s="3"/>
    </row>
    <row r="323" spans="1:14" ht="30" customHeight="1">
      <c r="A323" s="5">
        <v>319</v>
      </c>
      <c r="B323" s="58" t="s">
        <v>447</v>
      </c>
      <c r="C323" s="60" t="s">
        <v>661</v>
      </c>
      <c r="D323" s="6" t="s">
        <v>128</v>
      </c>
      <c r="E323" s="35">
        <v>1</v>
      </c>
      <c r="F323" s="23">
        <v>2015</v>
      </c>
      <c r="G323" s="7" t="s">
        <v>129</v>
      </c>
      <c r="H323" s="64">
        <v>60</v>
      </c>
      <c r="I323" s="231" t="s">
        <v>249</v>
      </c>
      <c r="J323" s="43">
        <v>3000</v>
      </c>
      <c r="K323" s="18" t="s">
        <v>1190</v>
      </c>
      <c r="L323" s="89" t="s">
        <v>6504</v>
      </c>
      <c r="M323" s="3"/>
      <c r="N323" s="3"/>
    </row>
    <row r="324" spans="1:14" ht="30" customHeight="1">
      <c r="A324" s="5">
        <v>320</v>
      </c>
      <c r="B324" s="58" t="s">
        <v>447</v>
      </c>
      <c r="C324" s="60" t="s">
        <v>662</v>
      </c>
      <c r="D324" s="6" t="s">
        <v>128</v>
      </c>
      <c r="E324" s="35">
        <v>1</v>
      </c>
      <c r="F324" s="23">
        <v>2015</v>
      </c>
      <c r="G324" s="7" t="s">
        <v>129</v>
      </c>
      <c r="H324" s="64">
        <v>60</v>
      </c>
      <c r="I324" s="231" t="s">
        <v>249</v>
      </c>
      <c r="J324" s="43">
        <v>3000</v>
      </c>
      <c r="K324" s="18" t="s">
        <v>1191</v>
      </c>
      <c r="L324" s="89" t="s">
        <v>6505</v>
      </c>
      <c r="M324" s="3"/>
      <c r="N324" s="3"/>
    </row>
    <row r="325" spans="1:14" ht="30" customHeight="1">
      <c r="A325" s="5">
        <v>321</v>
      </c>
      <c r="B325" s="58" t="s">
        <v>447</v>
      </c>
      <c r="C325" s="60" t="s">
        <v>663</v>
      </c>
      <c r="D325" s="6" t="s">
        <v>128</v>
      </c>
      <c r="E325" s="35">
        <v>1</v>
      </c>
      <c r="F325" s="23">
        <v>2015</v>
      </c>
      <c r="G325" s="7" t="s">
        <v>129</v>
      </c>
      <c r="H325" s="64">
        <v>60</v>
      </c>
      <c r="I325" s="231" t="s">
        <v>249</v>
      </c>
      <c r="J325" s="43">
        <v>3000</v>
      </c>
      <c r="K325" s="18" t="s">
        <v>1192</v>
      </c>
      <c r="L325" s="89" t="s">
        <v>6506</v>
      </c>
      <c r="M325" s="3"/>
      <c r="N325" s="3"/>
    </row>
    <row r="326" spans="1:14" ht="30" customHeight="1">
      <c r="A326" s="5">
        <v>322</v>
      </c>
      <c r="B326" s="58" t="s">
        <v>447</v>
      </c>
      <c r="C326" s="60" t="s">
        <v>664</v>
      </c>
      <c r="D326" s="6" t="s">
        <v>128</v>
      </c>
      <c r="E326" s="35">
        <v>1</v>
      </c>
      <c r="F326" s="23">
        <v>2015</v>
      </c>
      <c r="G326" s="7" t="s">
        <v>129</v>
      </c>
      <c r="H326" s="64">
        <v>60</v>
      </c>
      <c r="I326" s="231" t="s">
        <v>249</v>
      </c>
      <c r="J326" s="43">
        <v>3000</v>
      </c>
      <c r="K326" s="18" t="s">
        <v>1193</v>
      </c>
      <c r="L326" s="89" t="s">
        <v>6507</v>
      </c>
      <c r="M326" s="3"/>
      <c r="N326" s="3"/>
    </row>
    <row r="327" spans="1:14" ht="30" customHeight="1">
      <c r="A327" s="5">
        <v>323</v>
      </c>
      <c r="B327" s="58" t="s">
        <v>447</v>
      </c>
      <c r="C327" s="60" t="s">
        <v>665</v>
      </c>
      <c r="D327" s="6" t="s">
        <v>128</v>
      </c>
      <c r="E327" s="35">
        <v>1</v>
      </c>
      <c r="F327" s="23">
        <v>2015</v>
      </c>
      <c r="G327" s="7" t="s">
        <v>129</v>
      </c>
      <c r="H327" s="64">
        <v>60</v>
      </c>
      <c r="I327" s="231" t="s">
        <v>249</v>
      </c>
      <c r="J327" s="43">
        <v>3000</v>
      </c>
      <c r="K327" s="18" t="s">
        <v>1194</v>
      </c>
      <c r="L327" s="89" t="s">
        <v>6508</v>
      </c>
      <c r="M327" s="3"/>
      <c r="N327" s="3"/>
    </row>
    <row r="328" spans="1:14" ht="30" customHeight="1">
      <c r="A328" s="5">
        <v>324</v>
      </c>
      <c r="B328" s="58" t="s">
        <v>447</v>
      </c>
      <c r="C328" s="60" t="s">
        <v>666</v>
      </c>
      <c r="D328" s="6" t="s">
        <v>128</v>
      </c>
      <c r="E328" s="35">
        <v>1</v>
      </c>
      <c r="F328" s="23">
        <v>2015</v>
      </c>
      <c r="G328" s="7" t="s">
        <v>129</v>
      </c>
      <c r="H328" s="64">
        <v>60</v>
      </c>
      <c r="I328" s="231" t="s">
        <v>249</v>
      </c>
      <c r="J328" s="43">
        <v>3000</v>
      </c>
      <c r="K328" s="18" t="s">
        <v>1195</v>
      </c>
      <c r="L328" s="89" t="s">
        <v>6509</v>
      </c>
      <c r="M328" s="3"/>
      <c r="N328" s="3"/>
    </row>
    <row r="329" spans="1:14" ht="30" customHeight="1">
      <c r="A329" s="5">
        <v>325</v>
      </c>
      <c r="B329" s="58" t="s">
        <v>447</v>
      </c>
      <c r="C329" s="60" t="s">
        <v>667</v>
      </c>
      <c r="D329" s="6" t="s">
        <v>128</v>
      </c>
      <c r="E329" s="35">
        <v>1</v>
      </c>
      <c r="F329" s="23">
        <v>2015</v>
      </c>
      <c r="G329" s="7" t="s">
        <v>129</v>
      </c>
      <c r="H329" s="64">
        <v>60</v>
      </c>
      <c r="I329" s="231" t="s">
        <v>249</v>
      </c>
      <c r="J329" s="43">
        <v>3000</v>
      </c>
      <c r="K329" s="18" t="s">
        <v>1196</v>
      </c>
      <c r="L329" s="89" t="s">
        <v>6510</v>
      </c>
      <c r="M329" s="3"/>
      <c r="N329" s="3"/>
    </row>
    <row r="330" spans="1:14" ht="30" customHeight="1">
      <c r="A330" s="5">
        <v>326</v>
      </c>
      <c r="B330" s="58" t="s">
        <v>447</v>
      </c>
      <c r="C330" s="60" t="s">
        <v>668</v>
      </c>
      <c r="D330" s="6" t="s">
        <v>128</v>
      </c>
      <c r="E330" s="35">
        <v>1</v>
      </c>
      <c r="F330" s="23">
        <v>2015</v>
      </c>
      <c r="G330" s="7" t="s">
        <v>129</v>
      </c>
      <c r="H330" s="64">
        <v>60</v>
      </c>
      <c r="I330" s="231" t="s">
        <v>249</v>
      </c>
      <c r="J330" s="43">
        <v>3000</v>
      </c>
      <c r="K330" s="18" t="s">
        <v>1197</v>
      </c>
      <c r="L330" s="89" t="s">
        <v>6511</v>
      </c>
      <c r="M330" s="3"/>
      <c r="N330" s="3"/>
    </row>
    <row r="331" spans="1:14" ht="30" customHeight="1">
      <c r="A331" s="5">
        <v>327</v>
      </c>
      <c r="B331" s="58" t="s">
        <v>447</v>
      </c>
      <c r="C331" s="60" t="s">
        <v>669</v>
      </c>
      <c r="D331" s="6" t="s">
        <v>128</v>
      </c>
      <c r="E331" s="35">
        <v>1</v>
      </c>
      <c r="F331" s="23">
        <v>2015</v>
      </c>
      <c r="G331" s="7" t="s">
        <v>129</v>
      </c>
      <c r="H331" s="64">
        <v>60</v>
      </c>
      <c r="I331" s="231" t="s">
        <v>249</v>
      </c>
      <c r="J331" s="43">
        <v>3000</v>
      </c>
      <c r="K331" s="18" t="s">
        <v>1198</v>
      </c>
      <c r="L331" s="89" t="s">
        <v>6512</v>
      </c>
      <c r="M331" s="3"/>
      <c r="N331" s="3"/>
    </row>
    <row r="332" spans="1:14" ht="30" customHeight="1">
      <c r="A332" s="5">
        <v>328</v>
      </c>
      <c r="B332" s="58" t="s">
        <v>447</v>
      </c>
      <c r="C332" s="60" t="s">
        <v>670</v>
      </c>
      <c r="D332" s="6" t="s">
        <v>128</v>
      </c>
      <c r="E332" s="35">
        <v>1</v>
      </c>
      <c r="F332" s="23">
        <v>2015</v>
      </c>
      <c r="G332" s="7" t="s">
        <v>129</v>
      </c>
      <c r="H332" s="64">
        <v>60</v>
      </c>
      <c r="I332" s="231" t="s">
        <v>249</v>
      </c>
      <c r="J332" s="43">
        <v>3000</v>
      </c>
      <c r="K332" s="18" t="s">
        <v>1199</v>
      </c>
      <c r="L332" s="89" t="s">
        <v>6513</v>
      </c>
      <c r="M332" s="3"/>
      <c r="N332" s="3"/>
    </row>
    <row r="333" spans="1:14" ht="30" customHeight="1">
      <c r="A333" s="5">
        <v>329</v>
      </c>
      <c r="B333" s="58" t="s">
        <v>447</v>
      </c>
      <c r="C333" s="60" t="s">
        <v>671</v>
      </c>
      <c r="D333" s="6" t="s">
        <v>128</v>
      </c>
      <c r="E333" s="35">
        <v>1</v>
      </c>
      <c r="F333" s="23">
        <v>2015</v>
      </c>
      <c r="G333" s="7" t="s">
        <v>129</v>
      </c>
      <c r="H333" s="64">
        <v>60</v>
      </c>
      <c r="I333" s="231" t="s">
        <v>249</v>
      </c>
      <c r="J333" s="43">
        <v>3000</v>
      </c>
      <c r="K333" s="18" t="s">
        <v>1200</v>
      </c>
      <c r="L333" s="89" t="s">
        <v>6514</v>
      </c>
      <c r="M333" s="3"/>
      <c r="N333" s="3"/>
    </row>
    <row r="334" spans="1:14" ht="30" customHeight="1">
      <c r="A334" s="5">
        <v>330</v>
      </c>
      <c r="B334" s="58" t="s">
        <v>447</v>
      </c>
      <c r="C334" s="60" t="s">
        <v>672</v>
      </c>
      <c r="D334" s="6" t="s">
        <v>128</v>
      </c>
      <c r="E334" s="35">
        <v>1</v>
      </c>
      <c r="F334" s="23">
        <v>2015</v>
      </c>
      <c r="G334" s="7" t="s">
        <v>129</v>
      </c>
      <c r="H334" s="64">
        <v>60</v>
      </c>
      <c r="I334" s="231" t="s">
        <v>249</v>
      </c>
      <c r="J334" s="43">
        <v>3000</v>
      </c>
      <c r="K334" s="18" t="s">
        <v>1201</v>
      </c>
      <c r="L334" s="89" t="s">
        <v>6515</v>
      </c>
      <c r="M334" s="3"/>
      <c r="N334" s="3"/>
    </row>
    <row r="335" spans="1:14" ht="30" customHeight="1">
      <c r="A335" s="5">
        <v>331</v>
      </c>
      <c r="B335" s="58" t="s">
        <v>447</v>
      </c>
      <c r="C335" s="60" t="s">
        <v>673</v>
      </c>
      <c r="D335" s="6" t="s">
        <v>128</v>
      </c>
      <c r="E335" s="35">
        <v>1</v>
      </c>
      <c r="F335" s="23">
        <v>2015</v>
      </c>
      <c r="G335" s="7" t="s">
        <v>129</v>
      </c>
      <c r="H335" s="64">
        <v>60</v>
      </c>
      <c r="I335" s="231" t="s">
        <v>249</v>
      </c>
      <c r="J335" s="43">
        <v>3000</v>
      </c>
      <c r="K335" s="18" t="s">
        <v>1202</v>
      </c>
      <c r="L335" s="89" t="s">
        <v>6516</v>
      </c>
      <c r="M335" s="3"/>
      <c r="N335" s="3"/>
    </row>
    <row r="336" spans="1:14" ht="30" customHeight="1">
      <c r="A336" s="5">
        <v>332</v>
      </c>
      <c r="B336" s="58" t="s">
        <v>447</v>
      </c>
      <c r="C336" s="60" t="s">
        <v>674</v>
      </c>
      <c r="D336" s="6" t="s">
        <v>128</v>
      </c>
      <c r="E336" s="35">
        <v>1</v>
      </c>
      <c r="F336" s="23">
        <v>2015</v>
      </c>
      <c r="G336" s="7" t="s">
        <v>129</v>
      </c>
      <c r="H336" s="64">
        <v>60</v>
      </c>
      <c r="I336" s="231" t="s">
        <v>249</v>
      </c>
      <c r="J336" s="43">
        <v>3000</v>
      </c>
      <c r="K336" s="18" t="s">
        <v>1203</v>
      </c>
      <c r="L336" s="89" t="s">
        <v>6517</v>
      </c>
      <c r="M336" s="3"/>
      <c r="N336" s="3"/>
    </row>
    <row r="337" spans="1:15" ht="30" customHeight="1">
      <c r="A337" s="5">
        <v>333</v>
      </c>
      <c r="B337" s="58" t="s">
        <v>447</v>
      </c>
      <c r="C337" s="60" t="s">
        <v>675</v>
      </c>
      <c r="D337" s="6" t="s">
        <v>128</v>
      </c>
      <c r="E337" s="35">
        <v>1</v>
      </c>
      <c r="F337" s="23">
        <v>2015</v>
      </c>
      <c r="G337" s="7" t="s">
        <v>129</v>
      </c>
      <c r="H337" s="64">
        <v>60</v>
      </c>
      <c r="I337" s="231" t="s">
        <v>249</v>
      </c>
      <c r="J337" s="43">
        <v>3000</v>
      </c>
      <c r="K337" s="18" t="s">
        <v>1204</v>
      </c>
      <c r="L337" s="89" t="s">
        <v>6518</v>
      </c>
      <c r="M337" s="3"/>
      <c r="N337" s="3"/>
    </row>
    <row r="338" spans="1:15" ht="30" customHeight="1">
      <c r="A338" s="5">
        <v>334</v>
      </c>
      <c r="B338" s="58" t="s">
        <v>447</v>
      </c>
      <c r="C338" s="60" t="s">
        <v>676</v>
      </c>
      <c r="D338" s="6" t="s">
        <v>128</v>
      </c>
      <c r="E338" s="35">
        <v>1</v>
      </c>
      <c r="F338" s="23">
        <v>2015</v>
      </c>
      <c r="G338" s="7" t="s">
        <v>129</v>
      </c>
      <c r="H338" s="64">
        <v>60</v>
      </c>
      <c r="I338" s="231" t="s">
        <v>249</v>
      </c>
      <c r="J338" s="43">
        <v>3000</v>
      </c>
      <c r="K338" s="18" t="s">
        <v>1205</v>
      </c>
      <c r="L338" s="89" t="s">
        <v>6519</v>
      </c>
      <c r="M338" s="3"/>
      <c r="N338" s="3"/>
    </row>
    <row r="339" spans="1:15" ht="30" customHeight="1">
      <c r="A339" s="5">
        <v>335</v>
      </c>
      <c r="B339" s="58" t="s">
        <v>447</v>
      </c>
      <c r="C339" s="60" t="s">
        <v>677</v>
      </c>
      <c r="D339" s="6" t="s">
        <v>128</v>
      </c>
      <c r="E339" s="35">
        <v>1</v>
      </c>
      <c r="F339" s="23">
        <v>2015</v>
      </c>
      <c r="G339" s="7" t="s">
        <v>129</v>
      </c>
      <c r="H339" s="64">
        <v>60</v>
      </c>
      <c r="I339" s="231" t="s">
        <v>249</v>
      </c>
      <c r="J339" s="43">
        <v>3000</v>
      </c>
      <c r="K339" s="18" t="s">
        <v>1206</v>
      </c>
      <c r="L339" s="89" t="s">
        <v>6520</v>
      </c>
      <c r="M339" s="3"/>
      <c r="N339" s="3"/>
    </row>
    <row r="340" spans="1:15" ht="30" customHeight="1">
      <c r="A340" s="5">
        <v>336</v>
      </c>
      <c r="B340" s="58" t="s">
        <v>447</v>
      </c>
      <c r="C340" s="60" t="s">
        <v>678</v>
      </c>
      <c r="D340" s="6" t="s">
        <v>128</v>
      </c>
      <c r="E340" s="35">
        <v>1</v>
      </c>
      <c r="F340" s="23">
        <v>2015</v>
      </c>
      <c r="G340" s="7" t="s">
        <v>129</v>
      </c>
      <c r="H340" s="64">
        <v>60</v>
      </c>
      <c r="I340" s="231" t="s">
        <v>249</v>
      </c>
      <c r="J340" s="43">
        <v>3000</v>
      </c>
      <c r="K340" s="18" t="s">
        <v>1207</v>
      </c>
      <c r="L340" s="89" t="s">
        <v>6521</v>
      </c>
      <c r="M340" s="3"/>
      <c r="N340" s="3"/>
    </row>
    <row r="341" spans="1:15" ht="30" customHeight="1">
      <c r="A341" s="5">
        <v>337</v>
      </c>
      <c r="B341" s="58" t="s">
        <v>447</v>
      </c>
      <c r="C341" s="60" t="s">
        <v>679</v>
      </c>
      <c r="D341" s="6" t="s">
        <v>128</v>
      </c>
      <c r="E341" s="35">
        <v>1</v>
      </c>
      <c r="F341" s="23">
        <v>2015</v>
      </c>
      <c r="G341" s="7" t="s">
        <v>129</v>
      </c>
      <c r="H341" s="64">
        <v>60</v>
      </c>
      <c r="I341" s="231" t="s">
        <v>249</v>
      </c>
      <c r="J341" s="43">
        <v>3000</v>
      </c>
      <c r="K341" s="18" t="s">
        <v>1208</v>
      </c>
      <c r="L341" s="89" t="s">
        <v>6522</v>
      </c>
      <c r="M341" s="3"/>
      <c r="N341" s="3"/>
    </row>
    <row r="342" spans="1:15" ht="30" customHeight="1">
      <c r="A342" s="5">
        <v>338</v>
      </c>
      <c r="B342" s="58" t="s">
        <v>447</v>
      </c>
      <c r="C342" s="60" t="s">
        <v>680</v>
      </c>
      <c r="D342" s="6" t="s">
        <v>128</v>
      </c>
      <c r="E342" s="35">
        <v>1</v>
      </c>
      <c r="F342" s="23">
        <v>2015</v>
      </c>
      <c r="G342" s="7" t="s">
        <v>129</v>
      </c>
      <c r="H342" s="64">
        <v>60</v>
      </c>
      <c r="I342" s="231" t="s">
        <v>249</v>
      </c>
      <c r="J342" s="43">
        <v>3000</v>
      </c>
      <c r="K342" s="18" t="s">
        <v>1209</v>
      </c>
      <c r="L342" s="89" t="s">
        <v>6523</v>
      </c>
      <c r="M342" s="3"/>
      <c r="N342" s="3"/>
    </row>
    <row r="343" spans="1:15" ht="30" customHeight="1">
      <c r="A343" s="5">
        <v>339</v>
      </c>
      <c r="B343" s="58" t="s">
        <v>447</v>
      </c>
      <c r="C343" s="60" t="s">
        <v>681</v>
      </c>
      <c r="D343" s="6" t="s">
        <v>128</v>
      </c>
      <c r="E343" s="35">
        <v>1</v>
      </c>
      <c r="F343" s="23">
        <v>2015</v>
      </c>
      <c r="G343" s="7" t="s">
        <v>129</v>
      </c>
      <c r="H343" s="64">
        <v>60</v>
      </c>
      <c r="I343" s="231" t="s">
        <v>249</v>
      </c>
      <c r="J343" s="43">
        <v>3000</v>
      </c>
      <c r="K343" s="18" t="s">
        <v>1210</v>
      </c>
      <c r="L343" s="89" t="s">
        <v>6524</v>
      </c>
      <c r="M343" s="3"/>
      <c r="N343" s="3"/>
    </row>
    <row r="344" spans="1:15" ht="30" customHeight="1">
      <c r="A344" s="5">
        <v>340</v>
      </c>
      <c r="B344" s="58" t="s">
        <v>447</v>
      </c>
      <c r="C344" s="60" t="s">
        <v>682</v>
      </c>
      <c r="D344" s="6" t="s">
        <v>128</v>
      </c>
      <c r="E344" s="35">
        <v>1</v>
      </c>
      <c r="F344" s="23">
        <v>2015</v>
      </c>
      <c r="G344" s="7" t="s">
        <v>129</v>
      </c>
      <c r="H344" s="64">
        <v>60</v>
      </c>
      <c r="I344" s="231" t="s">
        <v>249</v>
      </c>
      <c r="J344" s="43">
        <v>3000</v>
      </c>
      <c r="K344" s="18" t="s">
        <v>1211</v>
      </c>
      <c r="L344" s="89" t="s">
        <v>6525</v>
      </c>
      <c r="M344" s="3"/>
      <c r="N344" s="3"/>
    </row>
    <row r="345" spans="1:15" ht="30" customHeight="1">
      <c r="A345" s="5">
        <v>341</v>
      </c>
      <c r="B345" s="58" t="s">
        <v>447</v>
      </c>
      <c r="C345" s="60" t="s">
        <v>683</v>
      </c>
      <c r="D345" s="6" t="s">
        <v>128</v>
      </c>
      <c r="E345" s="35">
        <v>1</v>
      </c>
      <c r="F345" s="23">
        <v>2015</v>
      </c>
      <c r="G345" s="7" t="s">
        <v>129</v>
      </c>
      <c r="H345" s="64">
        <v>60</v>
      </c>
      <c r="I345" s="231" t="s">
        <v>249</v>
      </c>
      <c r="J345" s="43">
        <v>3000</v>
      </c>
      <c r="K345" s="18" t="s">
        <v>1212</v>
      </c>
      <c r="L345" s="89" t="s">
        <v>6526</v>
      </c>
      <c r="M345" s="3"/>
      <c r="N345" s="3"/>
    </row>
    <row r="346" spans="1:15" ht="30" customHeight="1">
      <c r="A346" s="5">
        <v>342</v>
      </c>
      <c r="B346" s="58" t="s">
        <v>447</v>
      </c>
      <c r="C346" s="60" t="s">
        <v>684</v>
      </c>
      <c r="D346" s="6" t="s">
        <v>128</v>
      </c>
      <c r="E346" s="35">
        <v>1</v>
      </c>
      <c r="F346" s="23">
        <v>2015</v>
      </c>
      <c r="G346" s="7" t="s">
        <v>129</v>
      </c>
      <c r="H346" s="64">
        <v>60</v>
      </c>
      <c r="I346" s="231" t="s">
        <v>249</v>
      </c>
      <c r="J346" s="43">
        <v>3000</v>
      </c>
      <c r="K346" s="18" t="s">
        <v>1213</v>
      </c>
      <c r="L346" s="89" t="s">
        <v>6527</v>
      </c>
      <c r="M346" s="3"/>
      <c r="N346" s="3"/>
    </row>
    <row r="347" spans="1:15" ht="30" customHeight="1">
      <c r="A347" s="5">
        <v>343</v>
      </c>
      <c r="B347" s="58" t="s">
        <v>447</v>
      </c>
      <c r="C347" s="60" t="s">
        <v>685</v>
      </c>
      <c r="D347" s="6" t="s">
        <v>128</v>
      </c>
      <c r="E347" s="35">
        <v>1</v>
      </c>
      <c r="F347" s="23">
        <v>2015</v>
      </c>
      <c r="G347" s="7" t="s">
        <v>129</v>
      </c>
      <c r="H347" s="64">
        <v>60</v>
      </c>
      <c r="I347" s="231" t="s">
        <v>249</v>
      </c>
      <c r="J347" s="43">
        <v>3000</v>
      </c>
      <c r="K347" s="18" t="s">
        <v>1214</v>
      </c>
      <c r="L347" s="89" t="s">
        <v>6528</v>
      </c>
      <c r="M347" s="3"/>
      <c r="N347" s="3"/>
    </row>
    <row r="348" spans="1:15" ht="30" customHeight="1">
      <c r="A348" s="5">
        <v>344</v>
      </c>
      <c r="B348" s="58" t="s">
        <v>447</v>
      </c>
      <c r="C348" s="60" t="s">
        <v>686</v>
      </c>
      <c r="D348" s="6" t="s">
        <v>128</v>
      </c>
      <c r="E348" s="35">
        <v>1</v>
      </c>
      <c r="F348" s="23">
        <v>2015</v>
      </c>
      <c r="G348" s="7" t="s">
        <v>129</v>
      </c>
      <c r="H348" s="64">
        <v>60</v>
      </c>
      <c r="I348" s="231" t="s">
        <v>249</v>
      </c>
      <c r="J348" s="43">
        <v>3000</v>
      </c>
      <c r="K348" s="18" t="s">
        <v>1215</v>
      </c>
      <c r="L348" s="89" t="s">
        <v>6529</v>
      </c>
      <c r="M348" s="3"/>
      <c r="N348" s="3"/>
    </row>
    <row r="349" spans="1:15" ht="30" customHeight="1">
      <c r="A349" s="5">
        <v>345</v>
      </c>
      <c r="B349" s="58" t="s">
        <v>447</v>
      </c>
      <c r="C349" s="60" t="s">
        <v>687</v>
      </c>
      <c r="D349" s="6" t="s">
        <v>128</v>
      </c>
      <c r="E349" s="35">
        <v>1</v>
      </c>
      <c r="F349" s="23">
        <v>2015</v>
      </c>
      <c r="G349" s="7" t="s">
        <v>129</v>
      </c>
      <c r="H349" s="64">
        <v>60</v>
      </c>
      <c r="I349" s="231" t="s">
        <v>249</v>
      </c>
      <c r="J349" s="43">
        <v>3000</v>
      </c>
      <c r="K349" s="18" t="s">
        <v>1216</v>
      </c>
      <c r="L349" s="86" t="s">
        <v>6530</v>
      </c>
      <c r="M349" s="3"/>
      <c r="N349" s="3"/>
      <c r="O349" s="163"/>
    </row>
    <row r="350" spans="1:15" ht="30" customHeight="1">
      <c r="A350" s="5">
        <v>346</v>
      </c>
      <c r="B350" s="58" t="s">
        <v>447</v>
      </c>
      <c r="C350" s="60" t="s">
        <v>688</v>
      </c>
      <c r="D350" s="6" t="s">
        <v>128</v>
      </c>
      <c r="E350" s="35">
        <v>1</v>
      </c>
      <c r="F350" s="23">
        <v>2015</v>
      </c>
      <c r="G350" s="7" t="s">
        <v>129</v>
      </c>
      <c r="H350" s="64">
        <v>60</v>
      </c>
      <c r="I350" s="231" t="s">
        <v>249</v>
      </c>
      <c r="J350" s="43">
        <v>3000</v>
      </c>
      <c r="K350" s="18" t="s">
        <v>1217</v>
      </c>
      <c r="L350" s="89" t="s">
        <v>6531</v>
      </c>
      <c r="M350" s="3"/>
      <c r="N350" s="3"/>
    </row>
    <row r="351" spans="1:15" ht="30" customHeight="1">
      <c r="A351" s="5">
        <v>347</v>
      </c>
      <c r="B351" s="58" t="s">
        <v>447</v>
      </c>
      <c r="C351" s="60" t="s">
        <v>689</v>
      </c>
      <c r="D351" s="6" t="s">
        <v>128</v>
      </c>
      <c r="E351" s="35">
        <v>1</v>
      </c>
      <c r="F351" s="23">
        <v>2015</v>
      </c>
      <c r="G351" s="7" t="s">
        <v>129</v>
      </c>
      <c r="H351" s="64">
        <v>60</v>
      </c>
      <c r="I351" s="231" t="s">
        <v>249</v>
      </c>
      <c r="J351" s="43">
        <v>3000</v>
      </c>
      <c r="K351" s="18" t="s">
        <v>1218</v>
      </c>
      <c r="L351" s="89" t="s">
        <v>6532</v>
      </c>
      <c r="M351" s="3"/>
      <c r="N351" s="3"/>
    </row>
    <row r="352" spans="1:15" ht="30" customHeight="1">
      <c r="A352" s="5">
        <v>348</v>
      </c>
      <c r="B352" s="58" t="s">
        <v>447</v>
      </c>
      <c r="C352" s="60" t="s">
        <v>690</v>
      </c>
      <c r="D352" s="6" t="s">
        <v>128</v>
      </c>
      <c r="E352" s="35">
        <v>1</v>
      </c>
      <c r="F352" s="23">
        <v>2015</v>
      </c>
      <c r="G352" s="7" t="s">
        <v>129</v>
      </c>
      <c r="H352" s="64">
        <v>60</v>
      </c>
      <c r="I352" s="231" t="s">
        <v>249</v>
      </c>
      <c r="J352" s="43">
        <v>3000</v>
      </c>
      <c r="K352" s="18" t="s">
        <v>1219</v>
      </c>
      <c r="L352" s="86" t="s">
        <v>6533</v>
      </c>
      <c r="M352" s="3"/>
      <c r="N352" s="3"/>
      <c r="O352" s="163"/>
    </row>
    <row r="353" spans="1:15" ht="30" customHeight="1">
      <c r="A353" s="5">
        <v>349</v>
      </c>
      <c r="B353" s="58" t="s">
        <v>447</v>
      </c>
      <c r="C353" s="60" t="s">
        <v>691</v>
      </c>
      <c r="D353" s="6" t="s">
        <v>128</v>
      </c>
      <c r="E353" s="35">
        <v>1</v>
      </c>
      <c r="F353" s="23">
        <v>2015</v>
      </c>
      <c r="G353" s="7" t="s">
        <v>129</v>
      </c>
      <c r="H353" s="64">
        <v>60</v>
      </c>
      <c r="I353" s="231" t="s">
        <v>249</v>
      </c>
      <c r="J353" s="43">
        <v>3000</v>
      </c>
      <c r="K353" s="18" t="s">
        <v>1220</v>
      </c>
      <c r="L353" s="89" t="s">
        <v>6534</v>
      </c>
      <c r="M353" s="3"/>
      <c r="N353" s="3"/>
    </row>
    <row r="354" spans="1:15" ht="30" customHeight="1">
      <c r="A354" s="5">
        <v>350</v>
      </c>
      <c r="B354" s="58" t="s">
        <v>447</v>
      </c>
      <c r="C354" s="60" t="s">
        <v>692</v>
      </c>
      <c r="D354" s="6" t="s">
        <v>128</v>
      </c>
      <c r="E354" s="35">
        <v>1</v>
      </c>
      <c r="F354" s="23">
        <v>2015</v>
      </c>
      <c r="G354" s="7" t="s">
        <v>129</v>
      </c>
      <c r="H354" s="64">
        <v>60</v>
      </c>
      <c r="I354" s="231" t="s">
        <v>249</v>
      </c>
      <c r="J354" s="43">
        <v>3000</v>
      </c>
      <c r="K354" s="18" t="s">
        <v>1221</v>
      </c>
      <c r="L354" s="89" t="s">
        <v>6535</v>
      </c>
      <c r="M354" s="3"/>
      <c r="N354" s="3"/>
    </row>
    <row r="355" spans="1:15" ht="30" customHeight="1">
      <c r="A355" s="5">
        <v>351</v>
      </c>
      <c r="B355" s="58" t="s">
        <v>447</v>
      </c>
      <c r="C355" s="60" t="s">
        <v>693</v>
      </c>
      <c r="D355" s="6" t="s">
        <v>128</v>
      </c>
      <c r="E355" s="35">
        <v>1</v>
      </c>
      <c r="F355" s="23">
        <v>2015</v>
      </c>
      <c r="G355" s="7" t="s">
        <v>129</v>
      </c>
      <c r="H355" s="64">
        <v>60</v>
      </c>
      <c r="I355" s="231" t="s">
        <v>249</v>
      </c>
      <c r="J355" s="43">
        <v>3000</v>
      </c>
      <c r="K355" s="18" t="s">
        <v>1222</v>
      </c>
      <c r="L355" s="89" t="s">
        <v>6536</v>
      </c>
      <c r="M355" s="3"/>
      <c r="N355" s="3"/>
    </row>
    <row r="356" spans="1:15" ht="30" customHeight="1">
      <c r="A356" s="5">
        <v>352</v>
      </c>
      <c r="B356" s="58" t="s">
        <v>447</v>
      </c>
      <c r="C356" s="60" t="s">
        <v>694</v>
      </c>
      <c r="D356" s="6" t="s">
        <v>128</v>
      </c>
      <c r="E356" s="35">
        <v>1</v>
      </c>
      <c r="F356" s="23">
        <v>2015</v>
      </c>
      <c r="G356" s="7" t="s">
        <v>129</v>
      </c>
      <c r="H356" s="64">
        <v>60</v>
      </c>
      <c r="I356" s="231" t="s">
        <v>249</v>
      </c>
      <c r="J356" s="43">
        <v>3000</v>
      </c>
      <c r="K356" s="18" t="s">
        <v>1223</v>
      </c>
      <c r="L356" s="89" t="s">
        <v>6537</v>
      </c>
      <c r="M356" s="3"/>
      <c r="N356" s="3"/>
    </row>
    <row r="357" spans="1:15" ht="30" customHeight="1">
      <c r="A357" s="5">
        <v>353</v>
      </c>
      <c r="B357" s="58" t="s">
        <v>447</v>
      </c>
      <c r="C357" s="60" t="s">
        <v>695</v>
      </c>
      <c r="D357" s="6" t="s">
        <v>128</v>
      </c>
      <c r="E357" s="35">
        <v>1</v>
      </c>
      <c r="F357" s="23">
        <v>2015</v>
      </c>
      <c r="G357" s="7" t="s">
        <v>129</v>
      </c>
      <c r="H357" s="64">
        <v>60</v>
      </c>
      <c r="I357" s="231" t="s">
        <v>249</v>
      </c>
      <c r="J357" s="43">
        <v>3000</v>
      </c>
      <c r="K357" s="18" t="s">
        <v>1224</v>
      </c>
      <c r="L357" s="89" t="s">
        <v>6538</v>
      </c>
      <c r="M357" s="3"/>
      <c r="N357" s="3"/>
    </row>
    <row r="358" spans="1:15" ht="30" customHeight="1">
      <c r="A358" s="5">
        <v>354</v>
      </c>
      <c r="B358" s="58" t="s">
        <v>447</v>
      </c>
      <c r="C358" s="60" t="s">
        <v>696</v>
      </c>
      <c r="D358" s="6" t="s">
        <v>128</v>
      </c>
      <c r="E358" s="35">
        <v>1</v>
      </c>
      <c r="F358" s="23">
        <v>2015</v>
      </c>
      <c r="G358" s="7" t="s">
        <v>129</v>
      </c>
      <c r="H358" s="64">
        <v>60</v>
      </c>
      <c r="I358" s="231" t="s">
        <v>249</v>
      </c>
      <c r="J358" s="43">
        <v>3000</v>
      </c>
      <c r="K358" s="18" t="s">
        <v>1225</v>
      </c>
      <c r="L358" s="89" t="s">
        <v>6539</v>
      </c>
      <c r="M358" s="3"/>
      <c r="N358" s="3"/>
    </row>
    <row r="359" spans="1:15" ht="30" customHeight="1">
      <c r="A359" s="5">
        <v>355</v>
      </c>
      <c r="B359" s="58" t="s">
        <v>447</v>
      </c>
      <c r="C359" s="60" t="s">
        <v>697</v>
      </c>
      <c r="D359" s="6" t="s">
        <v>128</v>
      </c>
      <c r="E359" s="35">
        <v>1</v>
      </c>
      <c r="F359" s="23">
        <v>2015</v>
      </c>
      <c r="G359" s="7" t="s">
        <v>129</v>
      </c>
      <c r="H359" s="64">
        <v>60</v>
      </c>
      <c r="I359" s="231" t="s">
        <v>249</v>
      </c>
      <c r="J359" s="43">
        <v>3000</v>
      </c>
      <c r="K359" s="47" t="s">
        <v>1226</v>
      </c>
      <c r="L359" s="89" t="s">
        <v>6540</v>
      </c>
      <c r="M359" s="3"/>
      <c r="N359" s="3"/>
    </row>
    <row r="360" spans="1:15" ht="30" customHeight="1">
      <c r="A360" s="5">
        <v>356</v>
      </c>
      <c r="B360" s="58" t="s">
        <v>447</v>
      </c>
      <c r="C360" s="60" t="s">
        <v>698</v>
      </c>
      <c r="D360" s="6" t="s">
        <v>128</v>
      </c>
      <c r="E360" s="35">
        <v>1</v>
      </c>
      <c r="F360" s="23">
        <v>2015</v>
      </c>
      <c r="G360" s="7" t="s">
        <v>129</v>
      </c>
      <c r="H360" s="64">
        <v>60</v>
      </c>
      <c r="I360" s="231" t="s">
        <v>249</v>
      </c>
      <c r="J360" s="43">
        <v>3000</v>
      </c>
      <c r="K360" s="47" t="s">
        <v>1227</v>
      </c>
      <c r="L360" s="89" t="s">
        <v>6541</v>
      </c>
      <c r="M360" s="3"/>
      <c r="N360" s="3"/>
    </row>
    <row r="361" spans="1:15" ht="30" customHeight="1">
      <c r="A361" s="5">
        <v>357</v>
      </c>
      <c r="B361" s="58" t="s">
        <v>447</v>
      </c>
      <c r="C361" s="60" t="s">
        <v>699</v>
      </c>
      <c r="D361" s="6" t="s">
        <v>128</v>
      </c>
      <c r="E361" s="35">
        <v>1</v>
      </c>
      <c r="F361" s="23">
        <v>2015</v>
      </c>
      <c r="G361" s="7" t="s">
        <v>129</v>
      </c>
      <c r="H361" s="64">
        <v>60</v>
      </c>
      <c r="I361" s="231" t="s">
        <v>249</v>
      </c>
      <c r="J361" s="43">
        <v>3000</v>
      </c>
      <c r="K361" s="47" t="s">
        <v>1228</v>
      </c>
      <c r="L361" s="89" t="s">
        <v>6542</v>
      </c>
      <c r="M361" s="3"/>
      <c r="N361" s="3"/>
    </row>
    <row r="362" spans="1:15" ht="30" customHeight="1">
      <c r="A362" s="5">
        <v>358</v>
      </c>
      <c r="B362" s="58" t="s">
        <v>447</v>
      </c>
      <c r="C362" s="60" t="s">
        <v>700</v>
      </c>
      <c r="D362" s="6" t="s">
        <v>128</v>
      </c>
      <c r="E362" s="35">
        <v>1</v>
      </c>
      <c r="F362" s="23">
        <v>2015</v>
      </c>
      <c r="G362" s="7" t="s">
        <v>129</v>
      </c>
      <c r="H362" s="64">
        <v>60</v>
      </c>
      <c r="I362" s="231" t="s">
        <v>249</v>
      </c>
      <c r="J362" s="43">
        <v>3000</v>
      </c>
      <c r="K362" s="47" t="s">
        <v>1229</v>
      </c>
      <c r="L362" s="89" t="s">
        <v>6543</v>
      </c>
      <c r="M362" s="3"/>
      <c r="N362" s="3"/>
    </row>
    <row r="363" spans="1:15" ht="30" customHeight="1">
      <c r="A363" s="5">
        <v>359</v>
      </c>
      <c r="B363" s="58" t="s">
        <v>447</v>
      </c>
      <c r="C363" s="60" t="s">
        <v>701</v>
      </c>
      <c r="D363" s="6" t="s">
        <v>128</v>
      </c>
      <c r="E363" s="35">
        <v>1</v>
      </c>
      <c r="F363" s="23">
        <v>2015</v>
      </c>
      <c r="G363" s="7" t="s">
        <v>129</v>
      </c>
      <c r="H363" s="64">
        <v>60</v>
      </c>
      <c r="I363" s="231" t="s">
        <v>249</v>
      </c>
      <c r="J363" s="43">
        <v>3000</v>
      </c>
      <c r="K363" s="47" t="s">
        <v>1230</v>
      </c>
      <c r="L363" s="89" t="s">
        <v>6544</v>
      </c>
      <c r="M363" s="3"/>
      <c r="N363" s="3"/>
    </row>
    <row r="364" spans="1:15" ht="30" customHeight="1">
      <c r="A364" s="5">
        <v>360</v>
      </c>
      <c r="B364" s="58" t="s">
        <v>447</v>
      </c>
      <c r="C364" s="60" t="s">
        <v>702</v>
      </c>
      <c r="D364" s="6" t="s">
        <v>128</v>
      </c>
      <c r="E364" s="35">
        <v>1</v>
      </c>
      <c r="F364" s="23">
        <v>2015</v>
      </c>
      <c r="G364" s="7" t="s">
        <v>129</v>
      </c>
      <c r="H364" s="64">
        <v>60</v>
      </c>
      <c r="I364" s="231" t="s">
        <v>249</v>
      </c>
      <c r="J364" s="43">
        <v>3000</v>
      </c>
      <c r="K364" s="47" t="s">
        <v>1231</v>
      </c>
      <c r="L364" s="89" t="s">
        <v>6545</v>
      </c>
      <c r="M364" s="3"/>
      <c r="N364" s="3"/>
    </row>
    <row r="365" spans="1:15" ht="30" customHeight="1">
      <c r="A365" s="5">
        <v>361</v>
      </c>
      <c r="B365" s="58" t="s">
        <v>447</v>
      </c>
      <c r="C365" s="60" t="s">
        <v>703</v>
      </c>
      <c r="D365" s="6" t="s">
        <v>128</v>
      </c>
      <c r="E365" s="35">
        <v>1</v>
      </c>
      <c r="F365" s="23">
        <v>2015</v>
      </c>
      <c r="G365" s="7" t="s">
        <v>129</v>
      </c>
      <c r="H365" s="64">
        <v>60</v>
      </c>
      <c r="I365" s="231" t="s">
        <v>249</v>
      </c>
      <c r="J365" s="43">
        <v>3000</v>
      </c>
      <c r="K365" s="47" t="s">
        <v>1232</v>
      </c>
      <c r="L365" s="89" t="s">
        <v>6546</v>
      </c>
      <c r="M365" s="3"/>
      <c r="N365" s="3"/>
    </row>
    <row r="366" spans="1:15" ht="30" customHeight="1">
      <c r="A366" s="5">
        <v>362</v>
      </c>
      <c r="B366" s="58" t="s">
        <v>447</v>
      </c>
      <c r="C366" s="60" t="s">
        <v>704</v>
      </c>
      <c r="D366" s="6" t="s">
        <v>128</v>
      </c>
      <c r="E366" s="35">
        <v>1</v>
      </c>
      <c r="F366" s="23">
        <v>2015</v>
      </c>
      <c r="G366" s="7" t="s">
        <v>129</v>
      </c>
      <c r="H366" s="64">
        <v>60</v>
      </c>
      <c r="I366" s="231" t="s">
        <v>249</v>
      </c>
      <c r="J366" s="43">
        <v>3000</v>
      </c>
      <c r="K366" s="47" t="s">
        <v>1233</v>
      </c>
      <c r="L366" s="89" t="s">
        <v>6547</v>
      </c>
      <c r="M366" s="3"/>
      <c r="N366" s="3"/>
    </row>
    <row r="367" spans="1:15" ht="30" customHeight="1">
      <c r="A367" s="5">
        <v>363</v>
      </c>
      <c r="B367" s="58" t="s">
        <v>447</v>
      </c>
      <c r="C367" s="60" t="s">
        <v>705</v>
      </c>
      <c r="D367" s="6" t="s">
        <v>128</v>
      </c>
      <c r="E367" s="35">
        <v>1</v>
      </c>
      <c r="F367" s="23">
        <v>2015</v>
      </c>
      <c r="G367" s="7" t="s">
        <v>129</v>
      </c>
      <c r="H367" s="64">
        <v>60</v>
      </c>
      <c r="I367" s="231" t="s">
        <v>249</v>
      </c>
      <c r="J367" s="43">
        <v>3000</v>
      </c>
      <c r="K367" s="47" t="s">
        <v>1234</v>
      </c>
      <c r="L367" s="86" t="s">
        <v>6548</v>
      </c>
      <c r="M367" s="3"/>
      <c r="N367" s="3"/>
      <c r="O367" s="163"/>
    </row>
    <row r="368" spans="1:15" ht="30" customHeight="1">
      <c r="A368" s="5">
        <v>364</v>
      </c>
      <c r="B368" s="58" t="s">
        <v>447</v>
      </c>
      <c r="C368" s="60" t="s">
        <v>706</v>
      </c>
      <c r="D368" s="6" t="s">
        <v>128</v>
      </c>
      <c r="E368" s="35">
        <v>1</v>
      </c>
      <c r="F368" s="23">
        <v>2015</v>
      </c>
      <c r="G368" s="7" t="s">
        <v>129</v>
      </c>
      <c r="H368" s="64">
        <v>60</v>
      </c>
      <c r="I368" s="231" t="s">
        <v>249</v>
      </c>
      <c r="J368" s="43">
        <v>3000</v>
      </c>
      <c r="K368" s="47" t="s">
        <v>1235</v>
      </c>
      <c r="L368" s="89" t="s">
        <v>6549</v>
      </c>
      <c r="M368" s="3"/>
      <c r="N368" s="3"/>
    </row>
    <row r="369" spans="1:15" ht="30" customHeight="1">
      <c r="A369" s="5">
        <v>365</v>
      </c>
      <c r="B369" s="58" t="s">
        <v>447</v>
      </c>
      <c r="C369" s="60" t="s">
        <v>707</v>
      </c>
      <c r="D369" s="6" t="s">
        <v>128</v>
      </c>
      <c r="E369" s="35">
        <v>1</v>
      </c>
      <c r="F369" s="23">
        <v>2015</v>
      </c>
      <c r="G369" s="7" t="s">
        <v>129</v>
      </c>
      <c r="H369" s="64">
        <v>60</v>
      </c>
      <c r="I369" s="231" t="s">
        <v>249</v>
      </c>
      <c r="J369" s="43">
        <v>3000</v>
      </c>
      <c r="K369" s="47" t="s">
        <v>1236</v>
      </c>
      <c r="L369" s="86" t="s">
        <v>6550</v>
      </c>
      <c r="M369" s="3"/>
      <c r="N369" s="3"/>
      <c r="O369" s="163"/>
    </row>
    <row r="370" spans="1:15" ht="30" customHeight="1">
      <c r="A370" s="5">
        <v>366</v>
      </c>
      <c r="B370" s="58" t="s">
        <v>447</v>
      </c>
      <c r="C370" s="60" t="s">
        <v>708</v>
      </c>
      <c r="D370" s="6" t="s">
        <v>128</v>
      </c>
      <c r="E370" s="35">
        <v>1</v>
      </c>
      <c r="F370" s="23">
        <v>2015</v>
      </c>
      <c r="G370" s="7" t="s">
        <v>129</v>
      </c>
      <c r="H370" s="64">
        <v>60</v>
      </c>
      <c r="I370" s="231" t="s">
        <v>249</v>
      </c>
      <c r="J370" s="43">
        <v>3000</v>
      </c>
      <c r="K370" s="47" t="s">
        <v>1237</v>
      </c>
      <c r="L370" s="89" t="s">
        <v>6551</v>
      </c>
      <c r="M370" s="3"/>
      <c r="N370" s="3"/>
    </row>
    <row r="371" spans="1:15" ht="30" customHeight="1">
      <c r="A371" s="5">
        <v>367</v>
      </c>
      <c r="B371" s="58" t="s">
        <v>447</v>
      </c>
      <c r="C371" s="60" t="s">
        <v>709</v>
      </c>
      <c r="D371" s="6" t="s">
        <v>128</v>
      </c>
      <c r="E371" s="35">
        <v>1</v>
      </c>
      <c r="F371" s="23">
        <v>2015</v>
      </c>
      <c r="G371" s="7" t="s">
        <v>129</v>
      </c>
      <c r="H371" s="64">
        <v>60</v>
      </c>
      <c r="I371" s="231" t="s">
        <v>249</v>
      </c>
      <c r="J371" s="43">
        <v>3000</v>
      </c>
      <c r="K371" s="47" t="s">
        <v>1238</v>
      </c>
      <c r="L371" s="86" t="s">
        <v>6552</v>
      </c>
      <c r="M371" s="3"/>
      <c r="N371" s="3"/>
      <c r="O371" s="163"/>
    </row>
    <row r="372" spans="1:15" ht="30" customHeight="1">
      <c r="A372" s="5">
        <v>368</v>
      </c>
      <c r="B372" s="58" t="s">
        <v>447</v>
      </c>
      <c r="C372" s="60" t="s">
        <v>710</v>
      </c>
      <c r="D372" s="6" t="s">
        <v>128</v>
      </c>
      <c r="E372" s="35">
        <v>1</v>
      </c>
      <c r="F372" s="23">
        <v>2015</v>
      </c>
      <c r="G372" s="7" t="s">
        <v>129</v>
      </c>
      <c r="H372" s="64">
        <v>60</v>
      </c>
      <c r="I372" s="231" t="s">
        <v>249</v>
      </c>
      <c r="J372" s="43">
        <v>3000</v>
      </c>
      <c r="K372" s="47" t="s">
        <v>1239</v>
      </c>
      <c r="L372" s="86" t="s">
        <v>6553</v>
      </c>
      <c r="M372" s="3"/>
      <c r="N372" s="3"/>
      <c r="O372" s="163"/>
    </row>
    <row r="373" spans="1:15" ht="30" customHeight="1">
      <c r="A373" s="5">
        <v>369</v>
      </c>
      <c r="B373" s="58" t="s">
        <v>447</v>
      </c>
      <c r="C373" s="60" t="s">
        <v>711</v>
      </c>
      <c r="D373" s="6" t="s">
        <v>128</v>
      </c>
      <c r="E373" s="35">
        <v>1</v>
      </c>
      <c r="F373" s="23">
        <v>2015</v>
      </c>
      <c r="G373" s="7" t="s">
        <v>129</v>
      </c>
      <c r="H373" s="64">
        <v>60</v>
      </c>
      <c r="I373" s="231" t="s">
        <v>249</v>
      </c>
      <c r="J373" s="43">
        <v>3000</v>
      </c>
      <c r="K373" s="47" t="s">
        <v>1240</v>
      </c>
      <c r="L373" s="89" t="s">
        <v>6554</v>
      </c>
      <c r="M373" s="3"/>
      <c r="N373" s="3"/>
    </row>
    <row r="374" spans="1:15" ht="30" customHeight="1">
      <c r="A374" s="5">
        <v>370</v>
      </c>
      <c r="B374" s="58" t="s">
        <v>447</v>
      </c>
      <c r="C374" s="60" t="s">
        <v>712</v>
      </c>
      <c r="D374" s="6" t="s">
        <v>128</v>
      </c>
      <c r="E374" s="35">
        <v>1</v>
      </c>
      <c r="F374" s="23">
        <v>2015</v>
      </c>
      <c r="G374" s="7" t="s">
        <v>129</v>
      </c>
      <c r="H374" s="64">
        <v>60</v>
      </c>
      <c r="I374" s="231" t="s">
        <v>249</v>
      </c>
      <c r="J374" s="43">
        <v>3000</v>
      </c>
      <c r="K374" s="47" t="s">
        <v>1241</v>
      </c>
      <c r="L374" s="89" t="s">
        <v>6555</v>
      </c>
      <c r="M374" s="3"/>
      <c r="N374" s="3"/>
    </row>
    <row r="375" spans="1:15" ht="30" customHeight="1">
      <c r="A375" s="5">
        <v>371</v>
      </c>
      <c r="B375" s="58" t="s">
        <v>447</v>
      </c>
      <c r="C375" s="60" t="s">
        <v>713</v>
      </c>
      <c r="D375" s="6" t="s">
        <v>128</v>
      </c>
      <c r="E375" s="35">
        <v>1</v>
      </c>
      <c r="F375" s="23">
        <v>2015</v>
      </c>
      <c r="G375" s="7" t="s">
        <v>129</v>
      </c>
      <c r="H375" s="64">
        <v>60</v>
      </c>
      <c r="I375" s="231" t="s">
        <v>249</v>
      </c>
      <c r="J375" s="43">
        <v>3000</v>
      </c>
      <c r="K375" s="47" t="s">
        <v>1242</v>
      </c>
      <c r="L375" s="89" t="s">
        <v>6556</v>
      </c>
      <c r="M375" s="3"/>
      <c r="N375" s="3"/>
    </row>
    <row r="376" spans="1:15" ht="30" customHeight="1">
      <c r="A376" s="5">
        <v>372</v>
      </c>
      <c r="B376" s="58" t="s">
        <v>447</v>
      </c>
      <c r="C376" s="60" t="s">
        <v>714</v>
      </c>
      <c r="D376" s="6" t="s">
        <v>128</v>
      </c>
      <c r="E376" s="35">
        <v>1</v>
      </c>
      <c r="F376" s="23">
        <v>2015</v>
      </c>
      <c r="G376" s="7" t="s">
        <v>129</v>
      </c>
      <c r="H376" s="64">
        <v>60</v>
      </c>
      <c r="I376" s="231" t="s">
        <v>249</v>
      </c>
      <c r="J376" s="43">
        <v>3000</v>
      </c>
      <c r="K376" s="47" t="s">
        <v>1243</v>
      </c>
      <c r="L376" s="86" t="s">
        <v>6557</v>
      </c>
      <c r="M376" s="3"/>
      <c r="N376" s="3"/>
      <c r="O376" s="163"/>
    </row>
    <row r="377" spans="1:15" ht="30" customHeight="1">
      <c r="A377" s="5">
        <v>373</v>
      </c>
      <c r="B377" s="58" t="s">
        <v>447</v>
      </c>
      <c r="C377" s="60" t="s">
        <v>715</v>
      </c>
      <c r="D377" s="6" t="s">
        <v>128</v>
      </c>
      <c r="E377" s="35">
        <v>1</v>
      </c>
      <c r="F377" s="23">
        <v>2015</v>
      </c>
      <c r="G377" s="7" t="s">
        <v>129</v>
      </c>
      <c r="H377" s="64">
        <v>60</v>
      </c>
      <c r="I377" s="231" t="s">
        <v>249</v>
      </c>
      <c r="J377" s="43">
        <v>3000</v>
      </c>
      <c r="K377" s="18" t="s">
        <v>1244</v>
      </c>
      <c r="L377" s="89" t="s">
        <v>6558</v>
      </c>
      <c r="M377" s="3"/>
      <c r="N377" s="3"/>
    </row>
    <row r="378" spans="1:15" ht="30" customHeight="1">
      <c r="A378" s="5">
        <v>374</v>
      </c>
      <c r="B378" s="58" t="s">
        <v>447</v>
      </c>
      <c r="C378" s="60" t="s">
        <v>716</v>
      </c>
      <c r="D378" s="6" t="s">
        <v>128</v>
      </c>
      <c r="E378" s="35">
        <v>1</v>
      </c>
      <c r="F378" s="23">
        <v>2015</v>
      </c>
      <c r="G378" s="7" t="s">
        <v>129</v>
      </c>
      <c r="H378" s="64">
        <v>60</v>
      </c>
      <c r="I378" s="231" t="s">
        <v>249</v>
      </c>
      <c r="J378" s="43">
        <v>3000</v>
      </c>
      <c r="K378" s="18" t="s">
        <v>1245</v>
      </c>
      <c r="L378" s="89" t="s">
        <v>6559</v>
      </c>
      <c r="M378" s="3"/>
      <c r="N378" s="3"/>
    </row>
    <row r="379" spans="1:15" ht="30" customHeight="1">
      <c r="A379" s="5">
        <v>375</v>
      </c>
      <c r="B379" s="58" t="s">
        <v>447</v>
      </c>
      <c r="C379" s="60" t="s">
        <v>717</v>
      </c>
      <c r="D379" s="6" t="s">
        <v>128</v>
      </c>
      <c r="E379" s="35">
        <v>1</v>
      </c>
      <c r="F379" s="23">
        <v>2015</v>
      </c>
      <c r="G379" s="7" t="s">
        <v>129</v>
      </c>
      <c r="H379" s="64">
        <v>60</v>
      </c>
      <c r="I379" s="231" t="s">
        <v>249</v>
      </c>
      <c r="J379" s="43">
        <v>3000</v>
      </c>
      <c r="K379" s="18" t="s">
        <v>1246</v>
      </c>
      <c r="L379" s="89" t="s">
        <v>6560</v>
      </c>
      <c r="M379" s="3"/>
      <c r="N379" s="3"/>
    </row>
    <row r="380" spans="1:15" ht="30" customHeight="1">
      <c r="A380" s="5">
        <v>376</v>
      </c>
      <c r="B380" s="58" t="s">
        <v>447</v>
      </c>
      <c r="C380" s="60" t="s">
        <v>718</v>
      </c>
      <c r="D380" s="6" t="s">
        <v>128</v>
      </c>
      <c r="E380" s="35">
        <v>1</v>
      </c>
      <c r="F380" s="23">
        <v>2015</v>
      </c>
      <c r="G380" s="7" t="s">
        <v>129</v>
      </c>
      <c r="H380" s="64">
        <v>60</v>
      </c>
      <c r="I380" s="231" t="s">
        <v>249</v>
      </c>
      <c r="J380" s="43">
        <v>3000</v>
      </c>
      <c r="K380" s="18" t="s">
        <v>1247</v>
      </c>
      <c r="L380" s="86" t="s">
        <v>6561</v>
      </c>
      <c r="M380" s="3"/>
      <c r="N380" s="3"/>
      <c r="O380" s="163"/>
    </row>
    <row r="381" spans="1:15" ht="30" customHeight="1">
      <c r="A381" s="5">
        <v>377</v>
      </c>
      <c r="B381" s="58" t="s">
        <v>447</v>
      </c>
      <c r="C381" s="60" t="s">
        <v>719</v>
      </c>
      <c r="D381" s="6" t="s">
        <v>128</v>
      </c>
      <c r="E381" s="35">
        <v>1</v>
      </c>
      <c r="F381" s="23">
        <v>2015</v>
      </c>
      <c r="G381" s="7" t="s">
        <v>129</v>
      </c>
      <c r="H381" s="64">
        <v>60</v>
      </c>
      <c r="I381" s="231" t="s">
        <v>249</v>
      </c>
      <c r="J381" s="43">
        <v>3000</v>
      </c>
      <c r="K381" s="18" t="s">
        <v>1248</v>
      </c>
      <c r="L381" s="89" t="s">
        <v>6562</v>
      </c>
      <c r="M381" s="3"/>
      <c r="N381" s="3"/>
    </row>
    <row r="382" spans="1:15" ht="30" customHeight="1">
      <c r="A382" s="5">
        <v>378</v>
      </c>
      <c r="B382" s="58" t="s">
        <v>447</v>
      </c>
      <c r="C382" s="60" t="s">
        <v>720</v>
      </c>
      <c r="D382" s="6" t="s">
        <v>128</v>
      </c>
      <c r="E382" s="35">
        <v>1</v>
      </c>
      <c r="F382" s="23">
        <v>2015</v>
      </c>
      <c r="G382" s="7" t="s">
        <v>129</v>
      </c>
      <c r="H382" s="64">
        <v>60</v>
      </c>
      <c r="I382" s="231" t="s">
        <v>249</v>
      </c>
      <c r="J382" s="43">
        <v>3000</v>
      </c>
      <c r="K382" s="18" t="s">
        <v>1249</v>
      </c>
      <c r="L382" s="89" t="s">
        <v>6563</v>
      </c>
      <c r="M382" s="3"/>
      <c r="N382" s="3"/>
    </row>
    <row r="383" spans="1:15" ht="30" customHeight="1">
      <c r="A383" s="5">
        <v>379</v>
      </c>
      <c r="B383" s="58" t="s">
        <v>447</v>
      </c>
      <c r="C383" s="60" t="s">
        <v>721</v>
      </c>
      <c r="D383" s="6" t="s">
        <v>128</v>
      </c>
      <c r="E383" s="35">
        <v>1</v>
      </c>
      <c r="F383" s="23">
        <v>2015</v>
      </c>
      <c r="G383" s="7" t="s">
        <v>129</v>
      </c>
      <c r="H383" s="64">
        <v>60</v>
      </c>
      <c r="I383" s="231" t="s">
        <v>249</v>
      </c>
      <c r="J383" s="43">
        <v>3000</v>
      </c>
      <c r="K383" s="18" t="s">
        <v>1250</v>
      </c>
      <c r="L383" s="89" t="s">
        <v>6563</v>
      </c>
      <c r="M383" s="3"/>
      <c r="N383" s="3"/>
    </row>
    <row r="384" spans="1:15" ht="30" customHeight="1">
      <c r="A384" s="5">
        <v>380</v>
      </c>
      <c r="B384" s="58" t="s">
        <v>447</v>
      </c>
      <c r="C384" s="60" t="s">
        <v>722</v>
      </c>
      <c r="D384" s="6" t="s">
        <v>128</v>
      </c>
      <c r="E384" s="35">
        <v>1</v>
      </c>
      <c r="F384" s="23">
        <v>2015</v>
      </c>
      <c r="G384" s="7" t="s">
        <v>129</v>
      </c>
      <c r="H384" s="64">
        <v>60</v>
      </c>
      <c r="I384" s="231" t="s">
        <v>249</v>
      </c>
      <c r="J384" s="43">
        <v>3000</v>
      </c>
      <c r="K384" s="18" t="s">
        <v>1251</v>
      </c>
      <c r="L384" s="89" t="s">
        <v>6564</v>
      </c>
      <c r="M384" s="3"/>
      <c r="N384" s="3"/>
    </row>
    <row r="385" spans="1:15" ht="30" customHeight="1">
      <c r="A385" s="5">
        <v>381</v>
      </c>
      <c r="B385" s="58" t="s">
        <v>447</v>
      </c>
      <c r="C385" s="60" t="s">
        <v>723</v>
      </c>
      <c r="D385" s="6" t="s">
        <v>128</v>
      </c>
      <c r="E385" s="35">
        <v>1</v>
      </c>
      <c r="F385" s="23">
        <v>2015</v>
      </c>
      <c r="G385" s="7" t="s">
        <v>129</v>
      </c>
      <c r="H385" s="64">
        <v>60</v>
      </c>
      <c r="I385" s="231" t="s">
        <v>249</v>
      </c>
      <c r="J385" s="43">
        <v>3000</v>
      </c>
      <c r="K385" s="18" t="s">
        <v>1252</v>
      </c>
      <c r="L385" s="89" t="s">
        <v>6565</v>
      </c>
      <c r="M385" s="3"/>
      <c r="N385" s="3"/>
    </row>
    <row r="386" spans="1:15" ht="30" customHeight="1">
      <c r="A386" s="5">
        <v>382</v>
      </c>
      <c r="B386" s="58" t="s">
        <v>447</v>
      </c>
      <c r="C386" s="60" t="s">
        <v>724</v>
      </c>
      <c r="D386" s="6" t="s">
        <v>128</v>
      </c>
      <c r="E386" s="35">
        <v>1</v>
      </c>
      <c r="F386" s="23">
        <v>2015</v>
      </c>
      <c r="G386" s="7" t="s">
        <v>129</v>
      </c>
      <c r="H386" s="64">
        <v>60</v>
      </c>
      <c r="I386" s="231" t="s">
        <v>249</v>
      </c>
      <c r="J386" s="43">
        <v>3000</v>
      </c>
      <c r="K386" s="18" t="s">
        <v>1253</v>
      </c>
      <c r="L386" s="89" t="s">
        <v>6566</v>
      </c>
      <c r="M386" s="3"/>
      <c r="N386" s="3"/>
    </row>
    <row r="387" spans="1:15" ht="30" customHeight="1">
      <c r="A387" s="5">
        <v>383</v>
      </c>
      <c r="B387" s="58" t="s">
        <v>447</v>
      </c>
      <c r="C387" s="60" t="s">
        <v>725</v>
      </c>
      <c r="D387" s="6" t="s">
        <v>128</v>
      </c>
      <c r="E387" s="35">
        <v>1</v>
      </c>
      <c r="F387" s="23">
        <v>2015</v>
      </c>
      <c r="G387" s="7" t="s">
        <v>129</v>
      </c>
      <c r="H387" s="64">
        <v>60</v>
      </c>
      <c r="I387" s="231" t="s">
        <v>249</v>
      </c>
      <c r="J387" s="43">
        <v>3000</v>
      </c>
      <c r="K387" s="18" t="s">
        <v>1254</v>
      </c>
      <c r="L387" s="89" t="s">
        <v>6567</v>
      </c>
      <c r="M387" s="3"/>
      <c r="N387" s="3"/>
    </row>
    <row r="388" spans="1:15" ht="30" customHeight="1">
      <c r="A388" s="5">
        <v>384</v>
      </c>
      <c r="B388" s="58" t="s">
        <v>447</v>
      </c>
      <c r="C388" s="60" t="s">
        <v>726</v>
      </c>
      <c r="D388" s="6" t="s">
        <v>128</v>
      </c>
      <c r="E388" s="35">
        <v>1</v>
      </c>
      <c r="F388" s="23">
        <v>2015</v>
      </c>
      <c r="G388" s="7" t="s">
        <v>129</v>
      </c>
      <c r="H388" s="64">
        <v>60</v>
      </c>
      <c r="I388" s="231" t="s">
        <v>249</v>
      </c>
      <c r="J388" s="43">
        <v>3000</v>
      </c>
      <c r="K388" s="18" t="s">
        <v>1255</v>
      </c>
      <c r="L388" s="86" t="s">
        <v>6568</v>
      </c>
      <c r="M388" s="3"/>
      <c r="N388" s="3"/>
      <c r="O388" s="163"/>
    </row>
    <row r="389" spans="1:15" ht="30" customHeight="1">
      <c r="A389" s="5">
        <v>385</v>
      </c>
      <c r="B389" s="58" t="s">
        <v>447</v>
      </c>
      <c r="C389" s="60" t="s">
        <v>727</v>
      </c>
      <c r="D389" s="6" t="s">
        <v>128</v>
      </c>
      <c r="E389" s="35">
        <v>1</v>
      </c>
      <c r="F389" s="23">
        <v>2015</v>
      </c>
      <c r="G389" s="7" t="s">
        <v>129</v>
      </c>
      <c r="H389" s="64">
        <v>60</v>
      </c>
      <c r="I389" s="231" t="s">
        <v>249</v>
      </c>
      <c r="J389" s="43">
        <v>3000</v>
      </c>
      <c r="K389" s="18" t="s">
        <v>1256</v>
      </c>
      <c r="L389" s="89" t="s">
        <v>6569</v>
      </c>
      <c r="M389" s="3"/>
      <c r="N389" s="3"/>
    </row>
    <row r="390" spans="1:15" ht="30" customHeight="1">
      <c r="A390" s="5">
        <v>386</v>
      </c>
      <c r="B390" s="58" t="s">
        <v>447</v>
      </c>
      <c r="C390" s="60" t="s">
        <v>728</v>
      </c>
      <c r="D390" s="6" t="s">
        <v>128</v>
      </c>
      <c r="E390" s="35">
        <v>1</v>
      </c>
      <c r="F390" s="23">
        <v>2015</v>
      </c>
      <c r="G390" s="7" t="s">
        <v>129</v>
      </c>
      <c r="H390" s="64">
        <v>60</v>
      </c>
      <c r="I390" s="231" t="s">
        <v>249</v>
      </c>
      <c r="J390" s="43">
        <v>3000</v>
      </c>
      <c r="K390" s="18" t="s">
        <v>1257</v>
      </c>
      <c r="L390" s="89" t="s">
        <v>6570</v>
      </c>
      <c r="M390" s="3"/>
      <c r="N390" s="3"/>
    </row>
    <row r="391" spans="1:15" ht="30" customHeight="1">
      <c r="A391" s="5">
        <v>387</v>
      </c>
      <c r="B391" s="58" t="s">
        <v>447</v>
      </c>
      <c r="C391" s="60" t="s">
        <v>729</v>
      </c>
      <c r="D391" s="6" t="s">
        <v>128</v>
      </c>
      <c r="E391" s="35">
        <v>1</v>
      </c>
      <c r="F391" s="23">
        <v>2015</v>
      </c>
      <c r="G391" s="7" t="s">
        <v>129</v>
      </c>
      <c r="H391" s="64">
        <v>60</v>
      </c>
      <c r="I391" s="231" t="s">
        <v>249</v>
      </c>
      <c r="J391" s="43">
        <v>3000</v>
      </c>
      <c r="K391" s="18" t="s">
        <v>1258</v>
      </c>
      <c r="L391" s="89" t="s">
        <v>6571</v>
      </c>
      <c r="M391" s="3"/>
      <c r="N391" s="3"/>
    </row>
    <row r="392" spans="1:15" ht="30" customHeight="1">
      <c r="A392" s="5">
        <v>388</v>
      </c>
      <c r="B392" s="58" t="s">
        <v>447</v>
      </c>
      <c r="C392" s="60" t="s">
        <v>730</v>
      </c>
      <c r="D392" s="6" t="s">
        <v>128</v>
      </c>
      <c r="E392" s="35">
        <v>1</v>
      </c>
      <c r="F392" s="23">
        <v>2015</v>
      </c>
      <c r="G392" s="7" t="s">
        <v>129</v>
      </c>
      <c r="H392" s="64">
        <v>60</v>
      </c>
      <c r="I392" s="231" t="s">
        <v>249</v>
      </c>
      <c r="J392" s="43">
        <v>3000</v>
      </c>
      <c r="K392" s="18" t="s">
        <v>1259</v>
      </c>
      <c r="L392" s="89" t="s">
        <v>6572</v>
      </c>
      <c r="M392" s="3"/>
      <c r="N392" s="3"/>
    </row>
    <row r="393" spans="1:15" ht="30" customHeight="1">
      <c r="A393" s="5">
        <v>389</v>
      </c>
      <c r="B393" s="58" t="s">
        <v>447</v>
      </c>
      <c r="C393" s="60" t="s">
        <v>731</v>
      </c>
      <c r="D393" s="6" t="s">
        <v>128</v>
      </c>
      <c r="E393" s="35">
        <v>1</v>
      </c>
      <c r="F393" s="23">
        <v>2015</v>
      </c>
      <c r="G393" s="7" t="s">
        <v>129</v>
      </c>
      <c r="H393" s="64">
        <v>60</v>
      </c>
      <c r="I393" s="231" t="s">
        <v>249</v>
      </c>
      <c r="J393" s="43">
        <v>3000</v>
      </c>
      <c r="K393" s="18" t="s">
        <v>1260</v>
      </c>
      <c r="L393" s="89" t="s">
        <v>6573</v>
      </c>
      <c r="M393" s="3"/>
      <c r="N393" s="3"/>
    </row>
    <row r="394" spans="1:15" ht="30" customHeight="1">
      <c r="A394" s="5">
        <v>390</v>
      </c>
      <c r="B394" s="58" t="s">
        <v>447</v>
      </c>
      <c r="C394" s="60" t="s">
        <v>732</v>
      </c>
      <c r="D394" s="6" t="s">
        <v>128</v>
      </c>
      <c r="E394" s="35">
        <v>1</v>
      </c>
      <c r="F394" s="23">
        <v>2015</v>
      </c>
      <c r="G394" s="7" t="s">
        <v>129</v>
      </c>
      <c r="H394" s="64">
        <v>60</v>
      </c>
      <c r="I394" s="231" t="s">
        <v>249</v>
      </c>
      <c r="J394" s="43">
        <v>3000</v>
      </c>
      <c r="K394" s="18" t="s">
        <v>1261</v>
      </c>
      <c r="L394" s="89" t="s">
        <v>6574</v>
      </c>
      <c r="M394" s="3"/>
      <c r="N394" s="3"/>
    </row>
    <row r="395" spans="1:15" ht="30" customHeight="1">
      <c r="A395" s="5">
        <v>391</v>
      </c>
      <c r="B395" s="58" t="s">
        <v>447</v>
      </c>
      <c r="C395" s="60" t="s">
        <v>733</v>
      </c>
      <c r="D395" s="6" t="s">
        <v>128</v>
      </c>
      <c r="E395" s="35">
        <v>1</v>
      </c>
      <c r="F395" s="23">
        <v>2016</v>
      </c>
      <c r="G395" s="7" t="s">
        <v>129</v>
      </c>
      <c r="H395" s="64">
        <v>60</v>
      </c>
      <c r="I395" s="231" t="s">
        <v>249</v>
      </c>
      <c r="J395" s="43">
        <v>3000</v>
      </c>
      <c r="K395" s="18" t="s">
        <v>1262</v>
      </c>
      <c r="L395" s="86" t="s">
        <v>6575</v>
      </c>
      <c r="M395" s="3"/>
      <c r="N395" s="3"/>
      <c r="O395" s="163"/>
    </row>
    <row r="396" spans="1:15" ht="30" customHeight="1">
      <c r="A396" s="5">
        <v>392</v>
      </c>
      <c r="B396" s="58" t="s">
        <v>447</v>
      </c>
      <c r="C396" s="60" t="s">
        <v>734</v>
      </c>
      <c r="D396" s="6" t="s">
        <v>128</v>
      </c>
      <c r="E396" s="35">
        <v>1</v>
      </c>
      <c r="F396" s="23">
        <v>2016</v>
      </c>
      <c r="G396" s="7" t="s">
        <v>129</v>
      </c>
      <c r="H396" s="64">
        <v>60</v>
      </c>
      <c r="I396" s="231" t="s">
        <v>249</v>
      </c>
      <c r="J396" s="43">
        <v>3000</v>
      </c>
      <c r="K396" s="18" t="s">
        <v>1263</v>
      </c>
      <c r="L396" s="89" t="s">
        <v>6576</v>
      </c>
      <c r="M396" s="3"/>
      <c r="N396" s="3"/>
    </row>
    <row r="397" spans="1:15" ht="30" customHeight="1">
      <c r="A397" s="5">
        <v>393</v>
      </c>
      <c r="B397" s="58" t="s">
        <v>447</v>
      </c>
      <c r="C397" s="60" t="s">
        <v>735</v>
      </c>
      <c r="D397" s="6" t="s">
        <v>128</v>
      </c>
      <c r="E397" s="35">
        <v>1</v>
      </c>
      <c r="F397" s="23">
        <v>2016</v>
      </c>
      <c r="G397" s="7" t="s">
        <v>129</v>
      </c>
      <c r="H397" s="64">
        <v>60</v>
      </c>
      <c r="I397" s="231" t="s">
        <v>249</v>
      </c>
      <c r="J397" s="43">
        <v>3000</v>
      </c>
      <c r="K397" s="18" t="s">
        <v>1264</v>
      </c>
      <c r="L397" s="86" t="s">
        <v>6577</v>
      </c>
      <c r="M397" s="3"/>
      <c r="N397" s="3"/>
      <c r="O397" s="163"/>
    </row>
    <row r="398" spans="1:15" ht="30" customHeight="1">
      <c r="A398" s="5">
        <v>394</v>
      </c>
      <c r="B398" s="58" t="s">
        <v>447</v>
      </c>
      <c r="C398" s="60" t="s">
        <v>736</v>
      </c>
      <c r="D398" s="6" t="s">
        <v>128</v>
      </c>
      <c r="E398" s="35">
        <v>1</v>
      </c>
      <c r="F398" s="23">
        <v>2016</v>
      </c>
      <c r="G398" s="7" t="s">
        <v>129</v>
      </c>
      <c r="H398" s="64">
        <v>60</v>
      </c>
      <c r="I398" s="231" t="s">
        <v>249</v>
      </c>
      <c r="J398" s="43">
        <v>3000</v>
      </c>
      <c r="K398" s="18" t="s">
        <v>1265</v>
      </c>
      <c r="L398" s="89" t="s">
        <v>6578</v>
      </c>
      <c r="M398" s="3"/>
      <c r="N398" s="3"/>
    </row>
    <row r="399" spans="1:15" ht="30" customHeight="1">
      <c r="A399" s="5">
        <v>395</v>
      </c>
      <c r="B399" s="58" t="s">
        <v>447</v>
      </c>
      <c r="C399" s="60" t="s">
        <v>737</v>
      </c>
      <c r="D399" s="6" t="s">
        <v>128</v>
      </c>
      <c r="E399" s="35">
        <v>1</v>
      </c>
      <c r="F399" s="23">
        <v>2016</v>
      </c>
      <c r="G399" s="7" t="s">
        <v>129</v>
      </c>
      <c r="H399" s="64">
        <v>60</v>
      </c>
      <c r="I399" s="231" t="s">
        <v>249</v>
      </c>
      <c r="J399" s="43">
        <v>3000</v>
      </c>
      <c r="K399" s="18" t="s">
        <v>1266</v>
      </c>
      <c r="L399" s="89" t="s">
        <v>6579</v>
      </c>
      <c r="M399" s="3"/>
      <c r="N399" s="3"/>
    </row>
    <row r="400" spans="1:15" ht="30" customHeight="1">
      <c r="A400" s="5">
        <v>396</v>
      </c>
      <c r="B400" s="58" t="s">
        <v>447</v>
      </c>
      <c r="C400" s="60" t="s">
        <v>738</v>
      </c>
      <c r="D400" s="6" t="s">
        <v>128</v>
      </c>
      <c r="E400" s="35">
        <v>1</v>
      </c>
      <c r="F400" s="23">
        <v>2016</v>
      </c>
      <c r="G400" s="7" t="s">
        <v>129</v>
      </c>
      <c r="H400" s="64">
        <v>60</v>
      </c>
      <c r="I400" s="231" t="s">
        <v>249</v>
      </c>
      <c r="J400" s="43">
        <v>3000</v>
      </c>
      <c r="K400" s="18" t="s">
        <v>1267</v>
      </c>
      <c r="L400" s="89" t="s">
        <v>6580</v>
      </c>
      <c r="M400" s="3"/>
      <c r="N400" s="3"/>
    </row>
    <row r="401" spans="1:15" ht="30" customHeight="1">
      <c r="A401" s="5">
        <v>397</v>
      </c>
      <c r="B401" s="58" t="s">
        <v>447</v>
      </c>
      <c r="C401" s="60" t="s">
        <v>739</v>
      </c>
      <c r="D401" s="6" t="s">
        <v>128</v>
      </c>
      <c r="E401" s="35">
        <v>1</v>
      </c>
      <c r="F401" s="23">
        <v>2016</v>
      </c>
      <c r="G401" s="7" t="s">
        <v>129</v>
      </c>
      <c r="H401" s="64">
        <v>60</v>
      </c>
      <c r="I401" s="231" t="s">
        <v>249</v>
      </c>
      <c r="J401" s="43">
        <v>3000</v>
      </c>
      <c r="K401" s="18" t="s">
        <v>1268</v>
      </c>
      <c r="L401" s="89" t="s">
        <v>6581</v>
      </c>
      <c r="M401" s="3"/>
      <c r="N401" s="3"/>
    </row>
    <row r="402" spans="1:15" ht="30" customHeight="1">
      <c r="A402" s="5">
        <v>398</v>
      </c>
      <c r="B402" s="58" t="s">
        <v>447</v>
      </c>
      <c r="C402" s="60" t="s">
        <v>740</v>
      </c>
      <c r="D402" s="6" t="s">
        <v>128</v>
      </c>
      <c r="E402" s="35">
        <v>1</v>
      </c>
      <c r="F402" s="23">
        <v>2016</v>
      </c>
      <c r="G402" s="7" t="s">
        <v>129</v>
      </c>
      <c r="H402" s="64">
        <v>60</v>
      </c>
      <c r="I402" s="231" t="s">
        <v>249</v>
      </c>
      <c r="J402" s="43">
        <v>3000</v>
      </c>
      <c r="K402" s="18" t="s">
        <v>1269</v>
      </c>
      <c r="L402" s="86" t="s">
        <v>6582</v>
      </c>
      <c r="M402" s="3"/>
      <c r="N402" s="3"/>
      <c r="O402" s="163"/>
    </row>
    <row r="403" spans="1:15" ht="30" customHeight="1">
      <c r="A403" s="5">
        <v>399</v>
      </c>
      <c r="B403" s="58" t="s">
        <v>447</v>
      </c>
      <c r="C403" s="60" t="s">
        <v>741</v>
      </c>
      <c r="D403" s="6" t="s">
        <v>128</v>
      </c>
      <c r="E403" s="35">
        <v>1</v>
      </c>
      <c r="F403" s="23">
        <v>2016</v>
      </c>
      <c r="G403" s="7" t="s">
        <v>129</v>
      </c>
      <c r="H403" s="64">
        <v>60</v>
      </c>
      <c r="I403" s="231" t="s">
        <v>249</v>
      </c>
      <c r="J403" s="43">
        <v>3000</v>
      </c>
      <c r="K403" s="18" t="s">
        <v>1270</v>
      </c>
      <c r="L403" s="89" t="s">
        <v>6583</v>
      </c>
      <c r="M403" s="3"/>
      <c r="N403" s="3"/>
    </row>
    <row r="404" spans="1:15" ht="30" customHeight="1">
      <c r="A404" s="5">
        <v>400</v>
      </c>
      <c r="B404" s="58" t="s">
        <v>447</v>
      </c>
      <c r="C404" s="60" t="s">
        <v>742</v>
      </c>
      <c r="D404" s="6" t="s">
        <v>128</v>
      </c>
      <c r="E404" s="35">
        <v>1</v>
      </c>
      <c r="F404" s="23">
        <v>2016</v>
      </c>
      <c r="G404" s="7" t="s">
        <v>129</v>
      </c>
      <c r="H404" s="64">
        <v>60</v>
      </c>
      <c r="I404" s="231" t="s">
        <v>249</v>
      </c>
      <c r="J404" s="43">
        <v>3000</v>
      </c>
      <c r="K404" s="18" t="s">
        <v>1271</v>
      </c>
      <c r="L404" s="89" t="s">
        <v>6584</v>
      </c>
      <c r="M404" s="3"/>
      <c r="N404" s="3"/>
    </row>
    <row r="405" spans="1:15" ht="30" customHeight="1">
      <c r="A405" s="5">
        <v>401</v>
      </c>
      <c r="B405" s="58" t="s">
        <v>447</v>
      </c>
      <c r="C405" s="60" t="s">
        <v>743</v>
      </c>
      <c r="D405" s="6" t="s">
        <v>128</v>
      </c>
      <c r="E405" s="35">
        <v>1</v>
      </c>
      <c r="F405" s="23">
        <v>2016</v>
      </c>
      <c r="G405" s="7" t="s">
        <v>129</v>
      </c>
      <c r="H405" s="64">
        <v>60</v>
      </c>
      <c r="I405" s="231" t="s">
        <v>249</v>
      </c>
      <c r="J405" s="43">
        <v>3000</v>
      </c>
      <c r="K405" s="18" t="s">
        <v>1272</v>
      </c>
      <c r="L405" s="89" t="s">
        <v>6585</v>
      </c>
      <c r="M405" s="3"/>
      <c r="N405" s="3"/>
    </row>
    <row r="406" spans="1:15" ht="30" customHeight="1">
      <c r="A406" s="5">
        <v>402</v>
      </c>
      <c r="B406" s="58" t="s">
        <v>447</v>
      </c>
      <c r="C406" s="60" t="s">
        <v>744</v>
      </c>
      <c r="D406" s="6" t="s">
        <v>128</v>
      </c>
      <c r="E406" s="35">
        <v>1</v>
      </c>
      <c r="F406" s="23">
        <v>2016</v>
      </c>
      <c r="G406" s="7" t="s">
        <v>129</v>
      </c>
      <c r="H406" s="64">
        <v>60</v>
      </c>
      <c r="I406" s="231" t="s">
        <v>249</v>
      </c>
      <c r="J406" s="43">
        <v>3000</v>
      </c>
      <c r="K406" s="18" t="s">
        <v>1273</v>
      </c>
      <c r="L406" s="89" t="s">
        <v>6586</v>
      </c>
      <c r="M406" s="3"/>
      <c r="N406" s="3"/>
    </row>
    <row r="407" spans="1:15" ht="30" customHeight="1">
      <c r="A407" s="5">
        <v>403</v>
      </c>
      <c r="B407" s="58" t="s">
        <v>447</v>
      </c>
      <c r="C407" s="60" t="s">
        <v>745</v>
      </c>
      <c r="D407" s="6" t="s">
        <v>128</v>
      </c>
      <c r="E407" s="35">
        <v>1</v>
      </c>
      <c r="F407" s="23">
        <v>2016</v>
      </c>
      <c r="G407" s="7" t="s">
        <v>129</v>
      </c>
      <c r="H407" s="64">
        <v>60</v>
      </c>
      <c r="I407" s="231" t="s">
        <v>249</v>
      </c>
      <c r="J407" s="43">
        <v>3000</v>
      </c>
      <c r="K407" s="18" t="s">
        <v>1274</v>
      </c>
      <c r="L407" s="89" t="s">
        <v>6587</v>
      </c>
      <c r="M407" s="3"/>
      <c r="N407" s="3"/>
    </row>
    <row r="408" spans="1:15" ht="30" customHeight="1">
      <c r="A408" s="5">
        <v>404</v>
      </c>
      <c r="B408" s="58" t="s">
        <v>447</v>
      </c>
      <c r="C408" s="60" t="s">
        <v>746</v>
      </c>
      <c r="D408" s="6" t="s">
        <v>128</v>
      </c>
      <c r="E408" s="35">
        <v>1</v>
      </c>
      <c r="F408" s="23">
        <v>2016</v>
      </c>
      <c r="G408" s="7" t="s">
        <v>129</v>
      </c>
      <c r="H408" s="64">
        <v>60</v>
      </c>
      <c r="I408" s="231" t="s">
        <v>249</v>
      </c>
      <c r="J408" s="43">
        <v>3000</v>
      </c>
      <c r="K408" s="18" t="s">
        <v>1275</v>
      </c>
      <c r="L408" s="89" t="s">
        <v>6588</v>
      </c>
      <c r="M408" s="3"/>
      <c r="N408" s="3"/>
    </row>
    <row r="409" spans="1:15" ht="30" customHeight="1">
      <c r="A409" s="5">
        <v>405</v>
      </c>
      <c r="B409" s="58" t="s">
        <v>447</v>
      </c>
      <c r="C409" s="60" t="s">
        <v>747</v>
      </c>
      <c r="D409" s="6" t="s">
        <v>128</v>
      </c>
      <c r="E409" s="35">
        <v>1</v>
      </c>
      <c r="F409" s="23">
        <v>2016</v>
      </c>
      <c r="G409" s="7" t="s">
        <v>129</v>
      </c>
      <c r="H409" s="64">
        <v>60</v>
      </c>
      <c r="I409" s="231" t="s">
        <v>249</v>
      </c>
      <c r="J409" s="43">
        <v>3000</v>
      </c>
      <c r="K409" s="18" t="s">
        <v>1276</v>
      </c>
      <c r="L409" s="89" t="s">
        <v>6589</v>
      </c>
      <c r="M409" s="3"/>
      <c r="N409" s="3"/>
    </row>
    <row r="410" spans="1:15" ht="30" customHeight="1">
      <c r="A410" s="5">
        <v>406</v>
      </c>
      <c r="B410" s="58" t="s">
        <v>447</v>
      </c>
      <c r="C410" s="60" t="s">
        <v>748</v>
      </c>
      <c r="D410" s="6" t="s">
        <v>128</v>
      </c>
      <c r="E410" s="35">
        <v>1</v>
      </c>
      <c r="F410" s="23">
        <v>2016</v>
      </c>
      <c r="G410" s="7" t="s">
        <v>129</v>
      </c>
      <c r="H410" s="64">
        <v>60</v>
      </c>
      <c r="I410" s="231" t="s">
        <v>249</v>
      </c>
      <c r="J410" s="43">
        <v>3000</v>
      </c>
      <c r="K410" s="18" t="s">
        <v>1277</v>
      </c>
      <c r="L410" s="86" t="s">
        <v>6590</v>
      </c>
      <c r="M410" s="3"/>
      <c r="N410" s="3"/>
      <c r="O410" s="163"/>
    </row>
    <row r="411" spans="1:15" ht="30" customHeight="1">
      <c r="A411" s="5">
        <v>407</v>
      </c>
      <c r="B411" s="58" t="s">
        <v>447</v>
      </c>
      <c r="C411" s="60" t="s">
        <v>749</v>
      </c>
      <c r="D411" s="6" t="s">
        <v>128</v>
      </c>
      <c r="E411" s="35">
        <v>1</v>
      </c>
      <c r="F411" s="23">
        <v>2016</v>
      </c>
      <c r="G411" s="7" t="s">
        <v>129</v>
      </c>
      <c r="H411" s="64">
        <v>60</v>
      </c>
      <c r="I411" s="231" t="s">
        <v>249</v>
      </c>
      <c r="J411" s="43">
        <v>3000</v>
      </c>
      <c r="K411" s="18" t="s">
        <v>1278</v>
      </c>
      <c r="L411" s="89" t="s">
        <v>6591</v>
      </c>
      <c r="M411" s="3"/>
      <c r="N411" s="3"/>
    </row>
    <row r="412" spans="1:15" ht="30" customHeight="1">
      <c r="A412" s="5">
        <v>408</v>
      </c>
      <c r="B412" s="58" t="s">
        <v>447</v>
      </c>
      <c r="C412" s="60" t="s">
        <v>750</v>
      </c>
      <c r="D412" s="6" t="s">
        <v>128</v>
      </c>
      <c r="E412" s="35">
        <v>1</v>
      </c>
      <c r="F412" s="23">
        <v>2016</v>
      </c>
      <c r="G412" s="7" t="s">
        <v>129</v>
      </c>
      <c r="H412" s="64">
        <v>60</v>
      </c>
      <c r="I412" s="231" t="s">
        <v>249</v>
      </c>
      <c r="J412" s="43">
        <v>3000</v>
      </c>
      <c r="K412" s="18" t="s">
        <v>1279</v>
      </c>
      <c r="L412" s="89" t="s">
        <v>6592</v>
      </c>
      <c r="M412" s="3"/>
      <c r="N412" s="3"/>
    </row>
    <row r="413" spans="1:15" ht="30" customHeight="1">
      <c r="A413" s="5">
        <v>409</v>
      </c>
      <c r="B413" s="58" t="s">
        <v>447</v>
      </c>
      <c r="C413" s="60" t="s">
        <v>751</v>
      </c>
      <c r="D413" s="6" t="s">
        <v>128</v>
      </c>
      <c r="E413" s="35">
        <v>1</v>
      </c>
      <c r="F413" s="23">
        <v>2016</v>
      </c>
      <c r="G413" s="7" t="s">
        <v>129</v>
      </c>
      <c r="H413" s="64">
        <v>60</v>
      </c>
      <c r="I413" s="231" t="s">
        <v>249</v>
      </c>
      <c r="J413" s="43">
        <v>3000</v>
      </c>
      <c r="K413" s="18" t="s">
        <v>1280</v>
      </c>
      <c r="L413" s="89" t="s">
        <v>6593</v>
      </c>
      <c r="M413" s="3"/>
      <c r="N413" s="3"/>
    </row>
    <row r="414" spans="1:15" ht="30" customHeight="1">
      <c r="A414" s="5">
        <v>410</v>
      </c>
      <c r="B414" s="58" t="s">
        <v>447</v>
      </c>
      <c r="C414" s="60" t="s">
        <v>752</v>
      </c>
      <c r="D414" s="6" t="s">
        <v>128</v>
      </c>
      <c r="E414" s="35">
        <v>1</v>
      </c>
      <c r="F414" s="23">
        <v>2016</v>
      </c>
      <c r="G414" s="7" t="s">
        <v>129</v>
      </c>
      <c r="H414" s="64">
        <v>60</v>
      </c>
      <c r="I414" s="231" t="s">
        <v>249</v>
      </c>
      <c r="J414" s="43">
        <v>3000</v>
      </c>
      <c r="K414" s="18" t="s">
        <v>1281</v>
      </c>
      <c r="L414" s="89" t="s">
        <v>6594</v>
      </c>
      <c r="M414" s="3"/>
      <c r="N414" s="3"/>
    </row>
    <row r="415" spans="1:15" ht="30" customHeight="1">
      <c r="A415" s="5">
        <v>411</v>
      </c>
      <c r="B415" s="58" t="s">
        <v>447</v>
      </c>
      <c r="C415" s="60" t="s">
        <v>753</v>
      </c>
      <c r="D415" s="6" t="s">
        <v>128</v>
      </c>
      <c r="E415" s="35">
        <v>1</v>
      </c>
      <c r="F415" s="23">
        <v>2016</v>
      </c>
      <c r="G415" s="7" t="s">
        <v>129</v>
      </c>
      <c r="H415" s="64">
        <v>60</v>
      </c>
      <c r="I415" s="231" t="s">
        <v>249</v>
      </c>
      <c r="J415" s="43">
        <v>3000</v>
      </c>
      <c r="K415" s="18" t="s">
        <v>1282</v>
      </c>
      <c r="L415" s="89" t="s">
        <v>6595</v>
      </c>
      <c r="M415" s="3"/>
      <c r="N415" s="3"/>
    </row>
    <row r="416" spans="1:15" ht="30" customHeight="1">
      <c r="A416" s="5">
        <v>412</v>
      </c>
      <c r="B416" s="58" t="s">
        <v>447</v>
      </c>
      <c r="C416" s="60" t="s">
        <v>754</v>
      </c>
      <c r="D416" s="6" t="s">
        <v>128</v>
      </c>
      <c r="E416" s="35">
        <v>1</v>
      </c>
      <c r="F416" s="23">
        <v>2016</v>
      </c>
      <c r="G416" s="7" t="s">
        <v>129</v>
      </c>
      <c r="H416" s="64">
        <v>60</v>
      </c>
      <c r="I416" s="231" t="s">
        <v>249</v>
      </c>
      <c r="J416" s="43">
        <v>3000</v>
      </c>
      <c r="K416" s="48" t="s">
        <v>1283</v>
      </c>
      <c r="L416" s="89" t="s">
        <v>6596</v>
      </c>
      <c r="M416" s="3"/>
      <c r="N416" s="3"/>
    </row>
    <row r="417" spans="1:15" ht="30" customHeight="1">
      <c r="A417" s="5">
        <v>413</v>
      </c>
      <c r="B417" s="58" t="s">
        <v>447</v>
      </c>
      <c r="C417" s="60" t="s">
        <v>755</v>
      </c>
      <c r="D417" s="6" t="s">
        <v>128</v>
      </c>
      <c r="E417" s="35">
        <v>1</v>
      </c>
      <c r="F417" s="23">
        <v>2016</v>
      </c>
      <c r="G417" s="7" t="s">
        <v>129</v>
      </c>
      <c r="H417" s="64">
        <v>60</v>
      </c>
      <c r="I417" s="231" t="s">
        <v>249</v>
      </c>
      <c r="J417" s="43">
        <v>3000</v>
      </c>
      <c r="K417" s="48" t="s">
        <v>1284</v>
      </c>
      <c r="L417" s="89" t="s">
        <v>6597</v>
      </c>
      <c r="M417" s="3"/>
      <c r="N417" s="3"/>
    </row>
    <row r="418" spans="1:15" ht="30" customHeight="1">
      <c r="A418" s="5">
        <v>414</v>
      </c>
      <c r="B418" s="58" t="s">
        <v>447</v>
      </c>
      <c r="C418" s="60" t="s">
        <v>756</v>
      </c>
      <c r="D418" s="6" t="s">
        <v>128</v>
      </c>
      <c r="E418" s="35">
        <v>1</v>
      </c>
      <c r="F418" s="23">
        <v>2016</v>
      </c>
      <c r="G418" s="7" t="s">
        <v>129</v>
      </c>
      <c r="H418" s="64">
        <v>60</v>
      </c>
      <c r="I418" s="231" t="s">
        <v>249</v>
      </c>
      <c r="J418" s="43">
        <v>3000</v>
      </c>
      <c r="K418" s="48" t="s">
        <v>1285</v>
      </c>
      <c r="L418" s="89" t="s">
        <v>6598</v>
      </c>
      <c r="M418" s="3"/>
      <c r="N418" s="3"/>
    </row>
    <row r="419" spans="1:15" ht="30" customHeight="1">
      <c r="A419" s="5">
        <v>415</v>
      </c>
      <c r="B419" s="58" t="s">
        <v>447</v>
      </c>
      <c r="C419" s="60" t="s">
        <v>757</v>
      </c>
      <c r="D419" s="6" t="s">
        <v>128</v>
      </c>
      <c r="E419" s="35">
        <v>1</v>
      </c>
      <c r="F419" s="23">
        <v>2016</v>
      </c>
      <c r="G419" s="7" t="s">
        <v>129</v>
      </c>
      <c r="H419" s="64">
        <v>60</v>
      </c>
      <c r="I419" s="231" t="s">
        <v>249</v>
      </c>
      <c r="J419" s="43">
        <v>3000</v>
      </c>
      <c r="K419" s="49" t="s">
        <v>1286</v>
      </c>
      <c r="L419" s="89" t="s">
        <v>6599</v>
      </c>
      <c r="M419" s="3"/>
      <c r="N419" s="3"/>
    </row>
    <row r="420" spans="1:15" ht="30" customHeight="1">
      <c r="A420" s="5">
        <v>416</v>
      </c>
      <c r="B420" s="58" t="s">
        <v>447</v>
      </c>
      <c r="C420" s="60" t="s">
        <v>758</v>
      </c>
      <c r="D420" s="6" t="s">
        <v>128</v>
      </c>
      <c r="E420" s="35">
        <v>1</v>
      </c>
      <c r="F420" s="23">
        <v>2016</v>
      </c>
      <c r="G420" s="7" t="s">
        <v>129</v>
      </c>
      <c r="H420" s="64">
        <v>60</v>
      </c>
      <c r="I420" s="231" t="s">
        <v>249</v>
      </c>
      <c r="J420" s="43">
        <v>3000</v>
      </c>
      <c r="K420" s="49" t="s">
        <v>1287</v>
      </c>
      <c r="L420" s="89" t="s">
        <v>6600</v>
      </c>
      <c r="M420" s="3"/>
      <c r="N420" s="3"/>
    </row>
    <row r="421" spans="1:15" ht="30" customHeight="1">
      <c r="A421" s="5">
        <v>417</v>
      </c>
      <c r="B421" s="58" t="s">
        <v>447</v>
      </c>
      <c r="C421" s="60" t="s">
        <v>759</v>
      </c>
      <c r="D421" s="6" t="s">
        <v>128</v>
      </c>
      <c r="E421" s="35">
        <v>1</v>
      </c>
      <c r="F421" s="23">
        <v>2016</v>
      </c>
      <c r="G421" s="7" t="s">
        <v>129</v>
      </c>
      <c r="H421" s="64">
        <v>60</v>
      </c>
      <c r="I421" s="231" t="s">
        <v>249</v>
      </c>
      <c r="J421" s="43">
        <v>3000</v>
      </c>
      <c r="K421" s="49" t="s">
        <v>1288</v>
      </c>
      <c r="L421" s="89" t="s">
        <v>6601</v>
      </c>
      <c r="M421" s="3"/>
      <c r="N421" s="3"/>
    </row>
    <row r="422" spans="1:15" ht="30" customHeight="1">
      <c r="A422" s="5">
        <v>418</v>
      </c>
      <c r="B422" s="58" t="s">
        <v>447</v>
      </c>
      <c r="C422" s="60" t="s">
        <v>760</v>
      </c>
      <c r="D422" s="6" t="s">
        <v>128</v>
      </c>
      <c r="E422" s="35">
        <v>1</v>
      </c>
      <c r="F422" s="23">
        <v>2016</v>
      </c>
      <c r="G422" s="7" t="s">
        <v>129</v>
      </c>
      <c r="H422" s="64">
        <v>60</v>
      </c>
      <c r="I422" s="231" t="s">
        <v>249</v>
      </c>
      <c r="J422" s="43">
        <v>3000</v>
      </c>
      <c r="K422" s="49" t="s">
        <v>1289</v>
      </c>
      <c r="L422" s="89" t="s">
        <v>6602</v>
      </c>
      <c r="M422" s="3"/>
      <c r="N422" s="3"/>
    </row>
    <row r="423" spans="1:15" ht="30" customHeight="1">
      <c r="A423" s="5">
        <v>419</v>
      </c>
      <c r="B423" s="58" t="s">
        <v>447</v>
      </c>
      <c r="C423" s="60" t="s">
        <v>761</v>
      </c>
      <c r="D423" s="6" t="s">
        <v>128</v>
      </c>
      <c r="E423" s="35">
        <v>1</v>
      </c>
      <c r="F423" s="23">
        <v>2016</v>
      </c>
      <c r="G423" s="7" t="s">
        <v>129</v>
      </c>
      <c r="H423" s="64">
        <v>60</v>
      </c>
      <c r="I423" s="231" t="s">
        <v>249</v>
      </c>
      <c r="J423" s="43">
        <v>3000</v>
      </c>
      <c r="K423" s="49" t="s">
        <v>1290</v>
      </c>
      <c r="L423" s="89" t="s">
        <v>6603</v>
      </c>
      <c r="M423" s="3"/>
      <c r="N423" s="3"/>
    </row>
    <row r="424" spans="1:15" ht="30" customHeight="1">
      <c r="A424" s="5">
        <v>420</v>
      </c>
      <c r="B424" s="58" t="s">
        <v>447</v>
      </c>
      <c r="C424" s="60" t="s">
        <v>762</v>
      </c>
      <c r="D424" s="6" t="s">
        <v>128</v>
      </c>
      <c r="E424" s="35">
        <v>1</v>
      </c>
      <c r="F424" s="23">
        <v>2016</v>
      </c>
      <c r="G424" s="7" t="s">
        <v>129</v>
      </c>
      <c r="H424" s="64">
        <v>60</v>
      </c>
      <c r="I424" s="231" t="s">
        <v>249</v>
      </c>
      <c r="J424" s="43">
        <v>3000</v>
      </c>
      <c r="K424" s="49" t="s">
        <v>1291</v>
      </c>
      <c r="L424" s="86" t="s">
        <v>6604</v>
      </c>
      <c r="M424" s="3"/>
      <c r="N424" s="3"/>
      <c r="O424" s="163"/>
    </row>
    <row r="425" spans="1:15" ht="30" customHeight="1">
      <c r="A425" s="5">
        <v>421</v>
      </c>
      <c r="B425" s="58" t="s">
        <v>447</v>
      </c>
      <c r="C425" s="60" t="s">
        <v>763</v>
      </c>
      <c r="D425" s="6" t="s">
        <v>128</v>
      </c>
      <c r="E425" s="35">
        <v>1</v>
      </c>
      <c r="F425" s="23">
        <v>2016</v>
      </c>
      <c r="G425" s="7" t="s">
        <v>129</v>
      </c>
      <c r="H425" s="64">
        <v>60</v>
      </c>
      <c r="I425" s="231" t="s">
        <v>249</v>
      </c>
      <c r="J425" s="43">
        <v>3000</v>
      </c>
      <c r="K425" s="49" t="s">
        <v>1292</v>
      </c>
      <c r="L425" s="89" t="s">
        <v>6605</v>
      </c>
      <c r="M425" s="3"/>
      <c r="N425" s="3"/>
    </row>
    <row r="426" spans="1:15" ht="30" customHeight="1">
      <c r="A426" s="5">
        <v>422</v>
      </c>
      <c r="B426" s="58" t="s">
        <v>447</v>
      </c>
      <c r="C426" s="60" t="s">
        <v>764</v>
      </c>
      <c r="D426" s="6" t="s">
        <v>128</v>
      </c>
      <c r="E426" s="35">
        <v>1</v>
      </c>
      <c r="F426" s="23">
        <v>2016</v>
      </c>
      <c r="G426" s="7" t="s">
        <v>129</v>
      </c>
      <c r="H426" s="64">
        <v>60</v>
      </c>
      <c r="I426" s="231" t="s">
        <v>249</v>
      </c>
      <c r="J426" s="43">
        <v>3000</v>
      </c>
      <c r="K426" s="49" t="s">
        <v>1293</v>
      </c>
      <c r="L426" s="89" t="s">
        <v>6606</v>
      </c>
      <c r="M426" s="3"/>
      <c r="N426" s="3"/>
    </row>
    <row r="427" spans="1:15" ht="30" customHeight="1">
      <c r="A427" s="5">
        <v>423</v>
      </c>
      <c r="B427" s="58" t="s">
        <v>447</v>
      </c>
      <c r="C427" s="60" t="s">
        <v>765</v>
      </c>
      <c r="D427" s="6" t="s">
        <v>128</v>
      </c>
      <c r="E427" s="35">
        <v>1</v>
      </c>
      <c r="F427" s="23">
        <v>2016</v>
      </c>
      <c r="G427" s="7" t="s">
        <v>129</v>
      </c>
      <c r="H427" s="64">
        <v>60</v>
      </c>
      <c r="I427" s="231" t="s">
        <v>249</v>
      </c>
      <c r="J427" s="43">
        <v>3000</v>
      </c>
      <c r="K427" s="49" t="s">
        <v>1294</v>
      </c>
      <c r="L427" s="89" t="s">
        <v>6607</v>
      </c>
      <c r="M427" s="3"/>
      <c r="N427" s="3"/>
    </row>
    <row r="428" spans="1:15" ht="30" customHeight="1">
      <c r="A428" s="5">
        <v>424</v>
      </c>
      <c r="B428" s="58" t="s">
        <v>447</v>
      </c>
      <c r="C428" s="60" t="s">
        <v>766</v>
      </c>
      <c r="D428" s="6" t="s">
        <v>128</v>
      </c>
      <c r="E428" s="35">
        <v>1</v>
      </c>
      <c r="F428" s="23">
        <v>2016</v>
      </c>
      <c r="G428" s="7" t="s">
        <v>129</v>
      </c>
      <c r="H428" s="64">
        <v>60</v>
      </c>
      <c r="I428" s="231" t="s">
        <v>249</v>
      </c>
      <c r="J428" s="43">
        <v>3000</v>
      </c>
      <c r="K428" s="49" t="s">
        <v>1295</v>
      </c>
      <c r="L428" s="89" t="s">
        <v>6608</v>
      </c>
      <c r="M428" s="3"/>
      <c r="N428" s="3"/>
    </row>
    <row r="429" spans="1:15" ht="30" customHeight="1">
      <c r="A429" s="5">
        <v>425</v>
      </c>
      <c r="B429" s="58" t="s">
        <v>447</v>
      </c>
      <c r="C429" s="60" t="s">
        <v>767</v>
      </c>
      <c r="D429" s="6" t="s">
        <v>128</v>
      </c>
      <c r="E429" s="35">
        <v>1</v>
      </c>
      <c r="F429" s="23">
        <v>2016</v>
      </c>
      <c r="G429" s="7" t="s">
        <v>129</v>
      </c>
      <c r="H429" s="64">
        <v>60</v>
      </c>
      <c r="I429" s="231" t="s">
        <v>249</v>
      </c>
      <c r="J429" s="43">
        <v>3000</v>
      </c>
      <c r="K429" s="49" t="s">
        <v>1296</v>
      </c>
      <c r="L429" s="86" t="s">
        <v>6609</v>
      </c>
      <c r="M429" s="3"/>
      <c r="N429" s="3"/>
      <c r="O429" s="163"/>
    </row>
    <row r="430" spans="1:15" ht="30" customHeight="1">
      <c r="A430" s="5">
        <v>426</v>
      </c>
      <c r="B430" s="58" t="s">
        <v>447</v>
      </c>
      <c r="C430" s="60" t="s">
        <v>768</v>
      </c>
      <c r="D430" s="6" t="s">
        <v>128</v>
      </c>
      <c r="E430" s="35">
        <v>1</v>
      </c>
      <c r="F430" s="23">
        <v>2016</v>
      </c>
      <c r="G430" s="7" t="s">
        <v>129</v>
      </c>
      <c r="H430" s="64">
        <v>60</v>
      </c>
      <c r="I430" s="231" t="s">
        <v>249</v>
      </c>
      <c r="J430" s="43">
        <v>3000</v>
      </c>
      <c r="K430" s="49" t="s">
        <v>1297</v>
      </c>
      <c r="L430" s="89" t="s">
        <v>6610</v>
      </c>
      <c r="M430" s="3"/>
      <c r="N430" s="3"/>
    </row>
    <row r="431" spans="1:15" ht="30" customHeight="1">
      <c r="A431" s="5">
        <v>427</v>
      </c>
      <c r="B431" s="58" t="s">
        <v>447</v>
      </c>
      <c r="C431" s="60" t="s">
        <v>769</v>
      </c>
      <c r="D431" s="6" t="s">
        <v>128</v>
      </c>
      <c r="E431" s="35">
        <v>1</v>
      </c>
      <c r="F431" s="23">
        <v>2016</v>
      </c>
      <c r="G431" s="7" t="s">
        <v>129</v>
      </c>
      <c r="H431" s="64">
        <v>60</v>
      </c>
      <c r="I431" s="231" t="s">
        <v>249</v>
      </c>
      <c r="J431" s="43">
        <v>3000</v>
      </c>
      <c r="K431" s="49" t="s">
        <v>1298</v>
      </c>
      <c r="L431" s="89" t="s">
        <v>6611</v>
      </c>
      <c r="M431" s="3"/>
      <c r="N431" s="3"/>
    </row>
    <row r="432" spans="1:15" ht="30" customHeight="1">
      <c r="A432" s="5">
        <v>428</v>
      </c>
      <c r="B432" s="58" t="s">
        <v>447</v>
      </c>
      <c r="C432" s="60" t="s">
        <v>770</v>
      </c>
      <c r="D432" s="6" t="s">
        <v>128</v>
      </c>
      <c r="E432" s="35">
        <v>1</v>
      </c>
      <c r="F432" s="23">
        <v>2016</v>
      </c>
      <c r="G432" s="7" t="s">
        <v>129</v>
      </c>
      <c r="H432" s="64">
        <v>60</v>
      </c>
      <c r="I432" s="231" t="s">
        <v>249</v>
      </c>
      <c r="J432" s="43">
        <v>3000</v>
      </c>
      <c r="K432" s="49" t="s">
        <v>1299</v>
      </c>
      <c r="L432" s="89" t="s">
        <v>6612</v>
      </c>
      <c r="M432" s="3"/>
      <c r="N432" s="3"/>
    </row>
    <row r="433" spans="1:14" ht="30" customHeight="1">
      <c r="A433" s="5">
        <v>429</v>
      </c>
      <c r="B433" s="58" t="s">
        <v>447</v>
      </c>
      <c r="C433" s="60" t="s">
        <v>771</v>
      </c>
      <c r="D433" s="6" t="s">
        <v>128</v>
      </c>
      <c r="E433" s="35">
        <v>1</v>
      </c>
      <c r="F433" s="23">
        <v>2016</v>
      </c>
      <c r="G433" s="7" t="s">
        <v>129</v>
      </c>
      <c r="H433" s="64">
        <v>60</v>
      </c>
      <c r="I433" s="231" t="s">
        <v>249</v>
      </c>
      <c r="J433" s="43">
        <v>3000</v>
      </c>
      <c r="K433" s="49" t="s">
        <v>1300</v>
      </c>
      <c r="L433" s="89" t="s">
        <v>6613</v>
      </c>
      <c r="M433" s="3"/>
      <c r="N433" s="3"/>
    </row>
    <row r="434" spans="1:14" ht="30" customHeight="1">
      <c r="A434" s="5">
        <v>430</v>
      </c>
      <c r="B434" s="58" t="s">
        <v>447</v>
      </c>
      <c r="C434" s="60" t="s">
        <v>772</v>
      </c>
      <c r="D434" s="6" t="s">
        <v>128</v>
      </c>
      <c r="E434" s="35">
        <v>1</v>
      </c>
      <c r="F434" s="23">
        <v>2016</v>
      </c>
      <c r="G434" s="7" t="s">
        <v>129</v>
      </c>
      <c r="H434" s="64">
        <v>60</v>
      </c>
      <c r="I434" s="231" t="s">
        <v>249</v>
      </c>
      <c r="J434" s="43">
        <v>3000</v>
      </c>
      <c r="K434" s="49" t="s">
        <v>1301</v>
      </c>
      <c r="L434" s="89" t="s">
        <v>6614</v>
      </c>
      <c r="M434" s="3"/>
      <c r="N434" s="3"/>
    </row>
    <row r="435" spans="1:14" ht="30" customHeight="1">
      <c r="A435" s="5">
        <v>431</v>
      </c>
      <c r="B435" s="58" t="s">
        <v>447</v>
      </c>
      <c r="C435" s="60" t="s">
        <v>773</v>
      </c>
      <c r="D435" s="6" t="s">
        <v>128</v>
      </c>
      <c r="E435" s="35">
        <v>1</v>
      </c>
      <c r="F435" s="23">
        <v>2016</v>
      </c>
      <c r="G435" s="7" t="s">
        <v>129</v>
      </c>
      <c r="H435" s="64">
        <v>60</v>
      </c>
      <c r="I435" s="231" t="s">
        <v>249</v>
      </c>
      <c r="J435" s="43">
        <v>3000</v>
      </c>
      <c r="K435" s="48" t="s">
        <v>1302</v>
      </c>
      <c r="L435" s="89" t="s">
        <v>6615</v>
      </c>
      <c r="M435" s="3"/>
      <c r="N435" s="3"/>
    </row>
    <row r="436" spans="1:14" ht="30" customHeight="1">
      <c r="A436" s="5">
        <v>432</v>
      </c>
      <c r="B436" s="58" t="s">
        <v>447</v>
      </c>
      <c r="C436" s="60" t="s">
        <v>774</v>
      </c>
      <c r="D436" s="6" t="s">
        <v>128</v>
      </c>
      <c r="E436" s="35">
        <v>1</v>
      </c>
      <c r="F436" s="23">
        <v>2016</v>
      </c>
      <c r="G436" s="7" t="s">
        <v>129</v>
      </c>
      <c r="H436" s="64">
        <v>60</v>
      </c>
      <c r="I436" s="231" t="s">
        <v>249</v>
      </c>
      <c r="J436" s="43">
        <v>3000</v>
      </c>
      <c r="K436" s="49" t="s">
        <v>1303</v>
      </c>
      <c r="L436" s="89" t="s">
        <v>6616</v>
      </c>
      <c r="M436" s="3"/>
      <c r="N436" s="3"/>
    </row>
    <row r="437" spans="1:14" ht="30" customHeight="1">
      <c r="A437" s="5">
        <v>433</v>
      </c>
      <c r="B437" s="58" t="s">
        <v>447</v>
      </c>
      <c r="C437" s="60" t="s">
        <v>775</v>
      </c>
      <c r="D437" s="6" t="s">
        <v>128</v>
      </c>
      <c r="E437" s="35">
        <v>1</v>
      </c>
      <c r="F437" s="23">
        <v>2016</v>
      </c>
      <c r="G437" s="7" t="s">
        <v>129</v>
      </c>
      <c r="H437" s="64">
        <v>60</v>
      </c>
      <c r="I437" s="231" t="s">
        <v>249</v>
      </c>
      <c r="J437" s="43">
        <v>3000</v>
      </c>
      <c r="K437" s="49" t="s">
        <v>1304</v>
      </c>
      <c r="L437" s="89" t="s">
        <v>6617</v>
      </c>
      <c r="M437" s="3"/>
      <c r="N437" s="3"/>
    </row>
    <row r="438" spans="1:14" ht="30" customHeight="1">
      <c r="A438" s="5">
        <v>434</v>
      </c>
      <c r="B438" s="58" t="s">
        <v>447</v>
      </c>
      <c r="C438" s="60" t="s">
        <v>776</v>
      </c>
      <c r="D438" s="6" t="s">
        <v>128</v>
      </c>
      <c r="E438" s="35">
        <v>1</v>
      </c>
      <c r="F438" s="23">
        <v>2016</v>
      </c>
      <c r="G438" s="7" t="s">
        <v>129</v>
      </c>
      <c r="H438" s="64">
        <v>60</v>
      </c>
      <c r="I438" s="231" t="s">
        <v>249</v>
      </c>
      <c r="J438" s="43">
        <v>3000</v>
      </c>
      <c r="K438" s="49" t="s">
        <v>1305</v>
      </c>
      <c r="L438" s="89" t="s">
        <v>6618</v>
      </c>
      <c r="M438" s="3"/>
      <c r="N438" s="3"/>
    </row>
    <row r="439" spans="1:14" ht="30" customHeight="1">
      <c r="A439" s="5">
        <v>435</v>
      </c>
      <c r="B439" s="58" t="s">
        <v>447</v>
      </c>
      <c r="C439" s="60" t="s">
        <v>777</v>
      </c>
      <c r="D439" s="6" t="s">
        <v>128</v>
      </c>
      <c r="E439" s="35">
        <v>1</v>
      </c>
      <c r="F439" s="23">
        <v>2016</v>
      </c>
      <c r="G439" s="7" t="s">
        <v>129</v>
      </c>
      <c r="H439" s="64">
        <v>60</v>
      </c>
      <c r="I439" s="231" t="s">
        <v>249</v>
      </c>
      <c r="J439" s="43">
        <v>3000</v>
      </c>
      <c r="K439" s="50" t="s">
        <v>1306</v>
      </c>
      <c r="L439" s="89" t="s">
        <v>6619</v>
      </c>
      <c r="M439" s="3"/>
      <c r="N439" s="3"/>
    </row>
    <row r="440" spans="1:14" ht="30" customHeight="1">
      <c r="A440" s="5">
        <v>436</v>
      </c>
      <c r="B440" s="58" t="s">
        <v>447</v>
      </c>
      <c r="C440" s="60" t="s">
        <v>778</v>
      </c>
      <c r="D440" s="6" t="s">
        <v>128</v>
      </c>
      <c r="E440" s="35">
        <v>1</v>
      </c>
      <c r="F440" s="23">
        <v>2016</v>
      </c>
      <c r="G440" s="7" t="s">
        <v>129</v>
      </c>
      <c r="H440" s="64">
        <v>60</v>
      </c>
      <c r="I440" s="231" t="s">
        <v>249</v>
      </c>
      <c r="J440" s="43">
        <v>3000</v>
      </c>
      <c r="K440" s="49" t="s">
        <v>1307</v>
      </c>
      <c r="L440" s="89" t="s">
        <v>6620</v>
      </c>
      <c r="M440" s="3"/>
      <c r="N440" s="3"/>
    </row>
    <row r="441" spans="1:14" ht="30" customHeight="1">
      <c r="A441" s="5">
        <v>437</v>
      </c>
      <c r="B441" s="58" t="s">
        <v>447</v>
      </c>
      <c r="C441" s="60" t="s">
        <v>779</v>
      </c>
      <c r="D441" s="6" t="s">
        <v>128</v>
      </c>
      <c r="E441" s="35">
        <v>1</v>
      </c>
      <c r="F441" s="23">
        <v>2016</v>
      </c>
      <c r="G441" s="7" t="s">
        <v>129</v>
      </c>
      <c r="H441" s="64">
        <v>60</v>
      </c>
      <c r="I441" s="231" t="s">
        <v>249</v>
      </c>
      <c r="J441" s="43">
        <v>3000</v>
      </c>
      <c r="K441" s="50" t="s">
        <v>1308</v>
      </c>
      <c r="L441" s="89" t="s">
        <v>6621</v>
      </c>
      <c r="M441" s="3"/>
      <c r="N441" s="3"/>
    </row>
    <row r="442" spans="1:14" ht="30" customHeight="1">
      <c r="A442" s="5">
        <v>438</v>
      </c>
      <c r="B442" s="58" t="s">
        <v>447</v>
      </c>
      <c r="C442" s="60" t="s">
        <v>780</v>
      </c>
      <c r="D442" s="6" t="s">
        <v>128</v>
      </c>
      <c r="E442" s="35">
        <v>1</v>
      </c>
      <c r="F442" s="23">
        <v>2016</v>
      </c>
      <c r="G442" s="7" t="s">
        <v>129</v>
      </c>
      <c r="H442" s="64">
        <v>60</v>
      </c>
      <c r="I442" s="231" t="s">
        <v>249</v>
      </c>
      <c r="J442" s="43">
        <v>3000</v>
      </c>
      <c r="K442" s="49" t="s">
        <v>1309</v>
      </c>
      <c r="L442" s="89" t="s">
        <v>6622</v>
      </c>
      <c r="M442" s="3"/>
      <c r="N442" s="3"/>
    </row>
    <row r="443" spans="1:14" ht="30" customHeight="1">
      <c r="A443" s="5">
        <v>439</v>
      </c>
      <c r="B443" s="58" t="s">
        <v>447</v>
      </c>
      <c r="C443" s="60" t="s">
        <v>781</v>
      </c>
      <c r="D443" s="6" t="s">
        <v>128</v>
      </c>
      <c r="E443" s="35">
        <v>1</v>
      </c>
      <c r="F443" s="23">
        <v>2016</v>
      </c>
      <c r="G443" s="7" t="s">
        <v>129</v>
      </c>
      <c r="H443" s="64">
        <v>60</v>
      </c>
      <c r="I443" s="231" t="s">
        <v>249</v>
      </c>
      <c r="J443" s="43">
        <v>3000</v>
      </c>
      <c r="K443" s="49" t="s">
        <v>1310</v>
      </c>
      <c r="L443" s="89" t="s">
        <v>6623</v>
      </c>
      <c r="M443" s="3"/>
      <c r="N443" s="3"/>
    </row>
    <row r="444" spans="1:14" ht="30" customHeight="1">
      <c r="A444" s="5">
        <v>440</v>
      </c>
      <c r="B444" s="58" t="s">
        <v>447</v>
      </c>
      <c r="C444" s="60" t="s">
        <v>782</v>
      </c>
      <c r="D444" s="6" t="s">
        <v>128</v>
      </c>
      <c r="E444" s="35">
        <v>1</v>
      </c>
      <c r="F444" s="23">
        <v>2016</v>
      </c>
      <c r="G444" s="7" t="s">
        <v>129</v>
      </c>
      <c r="H444" s="64">
        <v>60</v>
      </c>
      <c r="I444" s="231" t="s">
        <v>249</v>
      </c>
      <c r="J444" s="43">
        <v>3000</v>
      </c>
      <c r="K444" s="49" t="s">
        <v>1311</v>
      </c>
      <c r="L444" s="89" t="s">
        <v>6624</v>
      </c>
      <c r="M444" s="3"/>
      <c r="N444" s="3"/>
    </row>
    <row r="445" spans="1:14" ht="30" customHeight="1">
      <c r="A445" s="5">
        <v>441</v>
      </c>
      <c r="B445" s="58" t="s">
        <v>447</v>
      </c>
      <c r="C445" s="60" t="s">
        <v>783</v>
      </c>
      <c r="D445" s="6" t="s">
        <v>128</v>
      </c>
      <c r="E445" s="35">
        <v>1</v>
      </c>
      <c r="F445" s="23">
        <v>2016</v>
      </c>
      <c r="G445" s="7" t="s">
        <v>129</v>
      </c>
      <c r="H445" s="64">
        <v>60</v>
      </c>
      <c r="I445" s="231" t="s">
        <v>249</v>
      </c>
      <c r="J445" s="43">
        <v>3000</v>
      </c>
      <c r="K445" s="49" t="s">
        <v>1312</v>
      </c>
      <c r="L445" s="89" t="s">
        <v>6625</v>
      </c>
      <c r="M445" s="3"/>
      <c r="N445" s="3"/>
    </row>
    <row r="446" spans="1:14" ht="30" customHeight="1">
      <c r="A446" s="5">
        <v>442</v>
      </c>
      <c r="B446" s="58" t="s">
        <v>447</v>
      </c>
      <c r="C446" s="60" t="s">
        <v>784</v>
      </c>
      <c r="D446" s="6" t="s">
        <v>128</v>
      </c>
      <c r="E446" s="35">
        <v>1</v>
      </c>
      <c r="F446" s="23">
        <v>2016</v>
      </c>
      <c r="G446" s="7" t="s">
        <v>129</v>
      </c>
      <c r="H446" s="64">
        <v>60</v>
      </c>
      <c r="I446" s="231" t="s">
        <v>249</v>
      </c>
      <c r="J446" s="43">
        <v>3000</v>
      </c>
      <c r="K446" s="49" t="s">
        <v>1313</v>
      </c>
      <c r="L446" s="89" t="s">
        <v>6626</v>
      </c>
      <c r="M446" s="3"/>
      <c r="N446" s="3"/>
    </row>
    <row r="447" spans="1:14" ht="30" customHeight="1">
      <c r="A447" s="5">
        <v>443</v>
      </c>
      <c r="B447" s="58" t="s">
        <v>447</v>
      </c>
      <c r="C447" s="60" t="s">
        <v>785</v>
      </c>
      <c r="D447" s="6" t="s">
        <v>128</v>
      </c>
      <c r="E447" s="35">
        <v>1</v>
      </c>
      <c r="F447" s="23">
        <v>2016</v>
      </c>
      <c r="G447" s="7" t="s">
        <v>129</v>
      </c>
      <c r="H447" s="64">
        <v>60</v>
      </c>
      <c r="I447" s="231" t="s">
        <v>249</v>
      </c>
      <c r="J447" s="43">
        <v>3000</v>
      </c>
      <c r="K447" s="18" t="s">
        <v>1314</v>
      </c>
      <c r="L447" s="89" t="s">
        <v>6627</v>
      </c>
      <c r="M447" s="3"/>
      <c r="N447" s="3"/>
    </row>
    <row r="448" spans="1:14" ht="30" customHeight="1">
      <c r="A448" s="5">
        <v>444</v>
      </c>
      <c r="B448" s="58" t="s">
        <v>447</v>
      </c>
      <c r="C448" s="60" t="s">
        <v>786</v>
      </c>
      <c r="D448" s="6" t="s">
        <v>128</v>
      </c>
      <c r="E448" s="35">
        <v>1</v>
      </c>
      <c r="F448" s="23">
        <v>2016</v>
      </c>
      <c r="G448" s="7" t="s">
        <v>129</v>
      </c>
      <c r="H448" s="64">
        <v>60</v>
      </c>
      <c r="I448" s="231" t="s">
        <v>249</v>
      </c>
      <c r="J448" s="43">
        <v>3000</v>
      </c>
      <c r="K448" s="15" t="s">
        <v>1315</v>
      </c>
      <c r="L448" s="89" t="s">
        <v>6628</v>
      </c>
      <c r="M448" s="3"/>
      <c r="N448" s="3"/>
    </row>
    <row r="449" spans="1:14" ht="30" customHeight="1">
      <c r="A449" s="5">
        <v>445</v>
      </c>
      <c r="B449" s="58" t="s">
        <v>447</v>
      </c>
      <c r="C449" s="60" t="s">
        <v>787</v>
      </c>
      <c r="D449" s="6" t="s">
        <v>128</v>
      </c>
      <c r="E449" s="35">
        <v>1</v>
      </c>
      <c r="F449" s="23">
        <v>2016</v>
      </c>
      <c r="G449" s="7" t="s">
        <v>129</v>
      </c>
      <c r="H449" s="64">
        <v>60</v>
      </c>
      <c r="I449" s="231" t="s">
        <v>249</v>
      </c>
      <c r="J449" s="43">
        <v>3000</v>
      </c>
      <c r="K449" s="15" t="s">
        <v>1316</v>
      </c>
      <c r="L449" s="89" t="s">
        <v>6629</v>
      </c>
      <c r="M449" s="3"/>
      <c r="N449" s="3"/>
    </row>
    <row r="450" spans="1:14" ht="30" customHeight="1">
      <c r="A450" s="5">
        <v>446</v>
      </c>
      <c r="B450" s="58" t="s">
        <v>447</v>
      </c>
      <c r="C450" s="60" t="s">
        <v>788</v>
      </c>
      <c r="D450" s="6" t="s">
        <v>128</v>
      </c>
      <c r="E450" s="35">
        <v>1</v>
      </c>
      <c r="F450" s="23">
        <v>2016</v>
      </c>
      <c r="G450" s="7" t="s">
        <v>129</v>
      </c>
      <c r="H450" s="64">
        <v>60</v>
      </c>
      <c r="I450" s="231" t="s">
        <v>249</v>
      </c>
      <c r="J450" s="43">
        <v>3000</v>
      </c>
      <c r="K450" s="15" t="s">
        <v>1317</v>
      </c>
      <c r="L450" s="89" t="s">
        <v>6630</v>
      </c>
      <c r="M450" s="3"/>
      <c r="N450" s="3"/>
    </row>
    <row r="451" spans="1:14" ht="30" customHeight="1">
      <c r="A451" s="5">
        <v>447</v>
      </c>
      <c r="B451" s="58" t="s">
        <v>447</v>
      </c>
      <c r="C451" s="60" t="s">
        <v>789</v>
      </c>
      <c r="D451" s="6" t="s">
        <v>128</v>
      </c>
      <c r="E451" s="35">
        <v>1</v>
      </c>
      <c r="F451" s="23">
        <v>2016</v>
      </c>
      <c r="G451" s="7" t="s">
        <v>129</v>
      </c>
      <c r="H451" s="64">
        <v>60</v>
      </c>
      <c r="I451" s="231" t="s">
        <v>249</v>
      </c>
      <c r="J451" s="43">
        <v>3000</v>
      </c>
      <c r="K451" s="15" t="s">
        <v>1318</v>
      </c>
      <c r="L451" s="89" t="s">
        <v>6631</v>
      </c>
      <c r="M451" s="3"/>
      <c r="N451" s="3"/>
    </row>
    <row r="452" spans="1:14" ht="30" customHeight="1">
      <c r="A452" s="5">
        <v>448</v>
      </c>
      <c r="B452" s="58" t="s">
        <v>447</v>
      </c>
      <c r="C452" s="60" t="s">
        <v>790</v>
      </c>
      <c r="D452" s="6" t="s">
        <v>128</v>
      </c>
      <c r="E452" s="35">
        <v>1</v>
      </c>
      <c r="F452" s="23">
        <v>2016</v>
      </c>
      <c r="G452" s="7" t="s">
        <v>129</v>
      </c>
      <c r="H452" s="64">
        <v>60</v>
      </c>
      <c r="I452" s="231" t="s">
        <v>249</v>
      </c>
      <c r="J452" s="43">
        <v>3000</v>
      </c>
      <c r="K452" s="15" t="s">
        <v>1319</v>
      </c>
      <c r="L452" s="89" t="s">
        <v>6632</v>
      </c>
      <c r="M452" s="3"/>
      <c r="N452" s="3"/>
    </row>
    <row r="453" spans="1:14" ht="30" customHeight="1">
      <c r="A453" s="5">
        <v>449</v>
      </c>
      <c r="B453" s="58" t="s">
        <v>447</v>
      </c>
      <c r="C453" s="60" t="s">
        <v>791</v>
      </c>
      <c r="D453" s="6" t="s">
        <v>128</v>
      </c>
      <c r="E453" s="35">
        <v>1</v>
      </c>
      <c r="F453" s="23">
        <v>2016</v>
      </c>
      <c r="G453" s="7" t="s">
        <v>129</v>
      </c>
      <c r="H453" s="64">
        <v>60</v>
      </c>
      <c r="I453" s="231" t="s">
        <v>249</v>
      </c>
      <c r="J453" s="43">
        <v>3000</v>
      </c>
      <c r="K453" s="15" t="s">
        <v>1320</v>
      </c>
      <c r="L453" s="89" t="s">
        <v>6633</v>
      </c>
      <c r="M453" s="3"/>
      <c r="N453" s="3"/>
    </row>
    <row r="454" spans="1:14" ht="30" customHeight="1">
      <c r="A454" s="5">
        <v>450</v>
      </c>
      <c r="B454" s="58" t="s">
        <v>447</v>
      </c>
      <c r="C454" s="60" t="s">
        <v>792</v>
      </c>
      <c r="D454" s="6" t="s">
        <v>128</v>
      </c>
      <c r="E454" s="35">
        <v>1</v>
      </c>
      <c r="F454" s="23">
        <v>2016</v>
      </c>
      <c r="G454" s="7" t="s">
        <v>129</v>
      </c>
      <c r="H454" s="64">
        <v>60</v>
      </c>
      <c r="I454" s="231" t="s">
        <v>249</v>
      </c>
      <c r="J454" s="43">
        <v>3000</v>
      </c>
      <c r="K454" s="15" t="s">
        <v>1321</v>
      </c>
      <c r="L454" s="89" t="s">
        <v>6634</v>
      </c>
      <c r="M454" s="3"/>
      <c r="N454" s="3"/>
    </row>
    <row r="455" spans="1:14" ht="30" customHeight="1">
      <c r="A455" s="5">
        <v>451</v>
      </c>
      <c r="B455" s="58" t="s">
        <v>447</v>
      </c>
      <c r="C455" s="60" t="s">
        <v>793</v>
      </c>
      <c r="D455" s="6" t="s">
        <v>128</v>
      </c>
      <c r="E455" s="35">
        <v>1</v>
      </c>
      <c r="F455" s="23">
        <v>2016</v>
      </c>
      <c r="G455" s="7" t="s">
        <v>129</v>
      </c>
      <c r="H455" s="64">
        <v>60</v>
      </c>
      <c r="I455" s="231" t="s">
        <v>249</v>
      </c>
      <c r="J455" s="43">
        <v>3000</v>
      </c>
      <c r="K455" s="15" t="s">
        <v>1322</v>
      </c>
      <c r="L455" s="89" t="s">
        <v>6635</v>
      </c>
      <c r="M455" s="3"/>
      <c r="N455" s="3"/>
    </row>
    <row r="456" spans="1:14" ht="30" customHeight="1">
      <c r="A456" s="5">
        <v>452</v>
      </c>
      <c r="B456" s="58" t="s">
        <v>447</v>
      </c>
      <c r="C456" s="60" t="s">
        <v>794</v>
      </c>
      <c r="D456" s="6" t="s">
        <v>128</v>
      </c>
      <c r="E456" s="35">
        <v>1</v>
      </c>
      <c r="F456" s="23">
        <v>2016</v>
      </c>
      <c r="G456" s="7" t="s">
        <v>129</v>
      </c>
      <c r="H456" s="64">
        <v>60</v>
      </c>
      <c r="I456" s="231" t="s">
        <v>249</v>
      </c>
      <c r="J456" s="43">
        <v>3000</v>
      </c>
      <c r="K456" s="15" t="s">
        <v>1323</v>
      </c>
      <c r="L456" s="89" t="s">
        <v>6636</v>
      </c>
      <c r="M456" s="3"/>
      <c r="N456" s="3"/>
    </row>
    <row r="457" spans="1:14" ht="30" customHeight="1">
      <c r="A457" s="5">
        <v>453</v>
      </c>
      <c r="B457" s="58" t="s">
        <v>447</v>
      </c>
      <c r="C457" s="60" t="s">
        <v>795</v>
      </c>
      <c r="D457" s="6" t="s">
        <v>128</v>
      </c>
      <c r="E457" s="35">
        <v>1</v>
      </c>
      <c r="F457" s="23">
        <v>2016</v>
      </c>
      <c r="G457" s="7" t="s">
        <v>129</v>
      </c>
      <c r="H457" s="64">
        <v>60</v>
      </c>
      <c r="I457" s="231" t="s">
        <v>249</v>
      </c>
      <c r="J457" s="43">
        <v>3000</v>
      </c>
      <c r="K457" s="15" t="s">
        <v>1324</v>
      </c>
      <c r="L457" s="89" t="s">
        <v>6637</v>
      </c>
      <c r="M457" s="3"/>
      <c r="N457" s="3"/>
    </row>
    <row r="458" spans="1:14" ht="30" customHeight="1">
      <c r="A458" s="5">
        <v>454</v>
      </c>
      <c r="B458" s="58" t="s">
        <v>447</v>
      </c>
      <c r="C458" s="60" t="s">
        <v>796</v>
      </c>
      <c r="D458" s="6" t="s">
        <v>128</v>
      </c>
      <c r="E458" s="35">
        <v>1</v>
      </c>
      <c r="F458" s="23">
        <v>2016</v>
      </c>
      <c r="G458" s="7" t="s">
        <v>129</v>
      </c>
      <c r="H458" s="64">
        <v>60</v>
      </c>
      <c r="I458" s="231" t="s">
        <v>249</v>
      </c>
      <c r="J458" s="43">
        <v>3000</v>
      </c>
      <c r="K458" s="15" t="s">
        <v>1325</v>
      </c>
      <c r="L458" s="89" t="s">
        <v>6638</v>
      </c>
      <c r="M458" s="3"/>
      <c r="N458" s="3"/>
    </row>
    <row r="459" spans="1:14" ht="30" customHeight="1">
      <c r="A459" s="5">
        <v>455</v>
      </c>
      <c r="B459" s="58" t="s">
        <v>447</v>
      </c>
      <c r="C459" s="60" t="s">
        <v>797</v>
      </c>
      <c r="D459" s="6" t="s">
        <v>128</v>
      </c>
      <c r="E459" s="35">
        <v>1</v>
      </c>
      <c r="F459" s="23">
        <v>2016</v>
      </c>
      <c r="G459" s="7" t="s">
        <v>129</v>
      </c>
      <c r="H459" s="64">
        <v>60</v>
      </c>
      <c r="I459" s="231" t="s">
        <v>249</v>
      </c>
      <c r="J459" s="43">
        <v>3000</v>
      </c>
      <c r="K459" s="15" t="s">
        <v>1326</v>
      </c>
      <c r="L459" s="89" t="s">
        <v>6639</v>
      </c>
      <c r="M459" s="3"/>
      <c r="N459" s="3"/>
    </row>
    <row r="460" spans="1:14" ht="30" customHeight="1">
      <c r="A460" s="5">
        <v>456</v>
      </c>
      <c r="B460" s="58" t="s">
        <v>447</v>
      </c>
      <c r="C460" s="60" t="s">
        <v>798</v>
      </c>
      <c r="D460" s="6" t="s">
        <v>128</v>
      </c>
      <c r="E460" s="35">
        <v>1</v>
      </c>
      <c r="F460" s="23">
        <v>2016</v>
      </c>
      <c r="G460" s="7" t="s">
        <v>129</v>
      </c>
      <c r="H460" s="64">
        <v>60</v>
      </c>
      <c r="I460" s="231" t="s">
        <v>249</v>
      </c>
      <c r="J460" s="43">
        <v>3000</v>
      </c>
      <c r="K460" s="15" t="s">
        <v>1327</v>
      </c>
      <c r="L460" s="89" t="s">
        <v>6640</v>
      </c>
      <c r="M460" s="3"/>
      <c r="N460" s="3"/>
    </row>
    <row r="461" spans="1:14" ht="30" customHeight="1">
      <c r="A461" s="5">
        <v>457</v>
      </c>
      <c r="B461" s="58" t="s">
        <v>447</v>
      </c>
      <c r="C461" s="60" t="s">
        <v>799</v>
      </c>
      <c r="D461" s="6" t="s">
        <v>128</v>
      </c>
      <c r="E461" s="35">
        <v>1</v>
      </c>
      <c r="F461" s="23">
        <v>2016</v>
      </c>
      <c r="G461" s="7" t="s">
        <v>129</v>
      </c>
      <c r="H461" s="64">
        <v>60</v>
      </c>
      <c r="I461" s="231" t="s">
        <v>249</v>
      </c>
      <c r="J461" s="43">
        <v>3000</v>
      </c>
      <c r="K461" s="15" t="s">
        <v>1328</v>
      </c>
      <c r="L461" s="89" t="s">
        <v>6641</v>
      </c>
      <c r="M461" s="3"/>
      <c r="N461" s="3"/>
    </row>
    <row r="462" spans="1:14" ht="30" customHeight="1">
      <c r="A462" s="5">
        <v>458</v>
      </c>
      <c r="B462" s="58" t="s">
        <v>447</v>
      </c>
      <c r="C462" s="60" t="s">
        <v>800</v>
      </c>
      <c r="D462" s="6" t="s">
        <v>128</v>
      </c>
      <c r="E462" s="35">
        <v>1</v>
      </c>
      <c r="F462" s="23">
        <v>2016</v>
      </c>
      <c r="G462" s="7" t="s">
        <v>129</v>
      </c>
      <c r="H462" s="64">
        <v>60</v>
      </c>
      <c r="I462" s="231" t="s">
        <v>249</v>
      </c>
      <c r="J462" s="43">
        <v>3000</v>
      </c>
      <c r="K462" s="15" t="s">
        <v>1329</v>
      </c>
      <c r="L462" s="89" t="s">
        <v>6642</v>
      </c>
      <c r="M462" s="3"/>
      <c r="N462" s="3"/>
    </row>
    <row r="463" spans="1:14" ht="30" customHeight="1">
      <c r="A463" s="5">
        <v>459</v>
      </c>
      <c r="B463" s="58" t="s">
        <v>447</v>
      </c>
      <c r="C463" s="60" t="s">
        <v>801</v>
      </c>
      <c r="D463" s="6" t="s">
        <v>128</v>
      </c>
      <c r="E463" s="35">
        <v>1</v>
      </c>
      <c r="F463" s="23">
        <v>2016</v>
      </c>
      <c r="G463" s="7" t="s">
        <v>129</v>
      </c>
      <c r="H463" s="64">
        <v>60</v>
      </c>
      <c r="I463" s="231" t="s">
        <v>249</v>
      </c>
      <c r="J463" s="43">
        <v>3000</v>
      </c>
      <c r="K463" s="15" t="s">
        <v>1330</v>
      </c>
      <c r="L463" s="89" t="s">
        <v>6643</v>
      </c>
      <c r="M463" s="3"/>
      <c r="N463" s="3"/>
    </row>
    <row r="464" spans="1:14" ht="30" customHeight="1">
      <c r="A464" s="5">
        <v>460</v>
      </c>
      <c r="B464" s="58" t="s">
        <v>447</v>
      </c>
      <c r="C464" s="60" t="s">
        <v>802</v>
      </c>
      <c r="D464" s="6" t="s">
        <v>128</v>
      </c>
      <c r="E464" s="35">
        <v>1</v>
      </c>
      <c r="F464" s="23">
        <v>2016</v>
      </c>
      <c r="G464" s="7" t="s">
        <v>129</v>
      </c>
      <c r="H464" s="64">
        <v>60</v>
      </c>
      <c r="I464" s="231" t="s">
        <v>249</v>
      </c>
      <c r="J464" s="43">
        <v>3000</v>
      </c>
      <c r="K464" s="15" t="s">
        <v>1331</v>
      </c>
      <c r="L464" s="89" t="s">
        <v>6644</v>
      </c>
      <c r="M464" s="3"/>
      <c r="N464" s="3"/>
    </row>
    <row r="465" spans="1:15" ht="30" customHeight="1">
      <c r="A465" s="5">
        <v>461</v>
      </c>
      <c r="B465" s="58" t="s">
        <v>447</v>
      </c>
      <c r="C465" s="60" t="s">
        <v>803</v>
      </c>
      <c r="D465" s="6" t="s">
        <v>128</v>
      </c>
      <c r="E465" s="35">
        <v>1</v>
      </c>
      <c r="F465" s="23">
        <v>2016</v>
      </c>
      <c r="G465" s="7" t="s">
        <v>129</v>
      </c>
      <c r="H465" s="64">
        <v>60</v>
      </c>
      <c r="I465" s="231" t="s">
        <v>249</v>
      </c>
      <c r="J465" s="43">
        <v>3000</v>
      </c>
      <c r="K465" s="15" t="s">
        <v>1332</v>
      </c>
      <c r="L465" s="89" t="s">
        <v>6645</v>
      </c>
      <c r="M465" s="3"/>
      <c r="N465" s="3"/>
    </row>
    <row r="466" spans="1:15" ht="30" customHeight="1">
      <c r="A466" s="5">
        <v>462</v>
      </c>
      <c r="B466" s="58" t="s">
        <v>447</v>
      </c>
      <c r="C466" s="60" t="s">
        <v>804</v>
      </c>
      <c r="D466" s="6" t="s">
        <v>128</v>
      </c>
      <c r="E466" s="35">
        <v>1</v>
      </c>
      <c r="F466" s="23">
        <v>2016</v>
      </c>
      <c r="G466" s="7" t="s">
        <v>129</v>
      </c>
      <c r="H466" s="64">
        <v>60</v>
      </c>
      <c r="I466" s="231" t="s">
        <v>249</v>
      </c>
      <c r="J466" s="43">
        <v>3000</v>
      </c>
      <c r="K466" s="15" t="s">
        <v>1333</v>
      </c>
      <c r="L466" s="89" t="s">
        <v>6646</v>
      </c>
      <c r="M466" s="3"/>
      <c r="N466" s="3"/>
    </row>
    <row r="467" spans="1:15" ht="30" customHeight="1">
      <c r="A467" s="5">
        <v>463</v>
      </c>
      <c r="B467" s="58" t="s">
        <v>447</v>
      </c>
      <c r="C467" s="60" t="s">
        <v>805</v>
      </c>
      <c r="D467" s="6" t="s">
        <v>128</v>
      </c>
      <c r="E467" s="35">
        <v>1</v>
      </c>
      <c r="F467" s="23">
        <v>2016</v>
      </c>
      <c r="G467" s="7" t="s">
        <v>129</v>
      </c>
      <c r="H467" s="64">
        <v>60</v>
      </c>
      <c r="I467" s="231" t="s">
        <v>249</v>
      </c>
      <c r="J467" s="43">
        <v>3000</v>
      </c>
      <c r="K467" s="15" t="s">
        <v>1334</v>
      </c>
      <c r="L467" s="89" t="s">
        <v>6647</v>
      </c>
      <c r="M467" s="3"/>
      <c r="N467" s="3"/>
    </row>
    <row r="468" spans="1:15" ht="30" customHeight="1">
      <c r="A468" s="5">
        <v>464</v>
      </c>
      <c r="B468" s="58" t="s">
        <v>447</v>
      </c>
      <c r="C468" s="60" t="s">
        <v>806</v>
      </c>
      <c r="D468" s="6" t="s">
        <v>128</v>
      </c>
      <c r="E468" s="35">
        <v>1</v>
      </c>
      <c r="F468" s="23">
        <v>2016</v>
      </c>
      <c r="G468" s="7" t="s">
        <v>129</v>
      </c>
      <c r="H468" s="64">
        <v>60</v>
      </c>
      <c r="I468" s="231" t="s">
        <v>249</v>
      </c>
      <c r="J468" s="43">
        <v>3000</v>
      </c>
      <c r="K468" s="15" t="s">
        <v>1335</v>
      </c>
      <c r="L468" s="89" t="s">
        <v>6648</v>
      </c>
      <c r="M468" s="3"/>
      <c r="N468" s="3"/>
    </row>
    <row r="469" spans="1:15" ht="30" customHeight="1">
      <c r="A469" s="5">
        <v>465</v>
      </c>
      <c r="B469" s="58" t="s">
        <v>447</v>
      </c>
      <c r="C469" s="60" t="s">
        <v>807</v>
      </c>
      <c r="D469" s="6" t="s">
        <v>128</v>
      </c>
      <c r="E469" s="35">
        <v>1</v>
      </c>
      <c r="F469" s="23">
        <v>2016</v>
      </c>
      <c r="G469" s="7" t="s">
        <v>129</v>
      </c>
      <c r="H469" s="64">
        <v>60</v>
      </c>
      <c r="I469" s="231" t="s">
        <v>249</v>
      </c>
      <c r="J469" s="43">
        <v>3000</v>
      </c>
      <c r="K469" s="15" t="s">
        <v>1336</v>
      </c>
      <c r="L469" s="89" t="s">
        <v>6649</v>
      </c>
      <c r="M469" s="3"/>
      <c r="N469" s="3"/>
    </row>
    <row r="470" spans="1:15" ht="30" customHeight="1">
      <c r="A470" s="5">
        <v>466</v>
      </c>
      <c r="B470" s="58" t="s">
        <v>447</v>
      </c>
      <c r="C470" s="60" t="s">
        <v>808</v>
      </c>
      <c r="D470" s="6" t="s">
        <v>128</v>
      </c>
      <c r="E470" s="35">
        <v>1</v>
      </c>
      <c r="F470" s="23">
        <v>2016</v>
      </c>
      <c r="G470" s="7" t="s">
        <v>129</v>
      </c>
      <c r="H470" s="64">
        <v>60</v>
      </c>
      <c r="I470" s="231" t="s">
        <v>249</v>
      </c>
      <c r="J470" s="43">
        <v>3000</v>
      </c>
      <c r="K470" s="51" t="s">
        <v>1337</v>
      </c>
      <c r="L470" s="89" t="s">
        <v>6650</v>
      </c>
      <c r="M470" s="3"/>
      <c r="N470" s="3"/>
    </row>
    <row r="471" spans="1:15" ht="30" customHeight="1">
      <c r="A471" s="5">
        <v>467</v>
      </c>
      <c r="B471" s="58" t="s">
        <v>447</v>
      </c>
      <c r="C471" s="60" t="s">
        <v>809</v>
      </c>
      <c r="D471" s="6" t="s">
        <v>128</v>
      </c>
      <c r="E471" s="35">
        <v>1</v>
      </c>
      <c r="F471" s="23">
        <v>2016</v>
      </c>
      <c r="G471" s="7" t="s">
        <v>129</v>
      </c>
      <c r="H471" s="64">
        <v>60</v>
      </c>
      <c r="I471" s="231" t="s">
        <v>249</v>
      </c>
      <c r="J471" s="43">
        <v>3000</v>
      </c>
      <c r="K471" s="15" t="s">
        <v>1338</v>
      </c>
      <c r="L471" s="89" t="s">
        <v>6651</v>
      </c>
      <c r="M471" s="3"/>
      <c r="N471" s="3"/>
    </row>
    <row r="472" spans="1:15" ht="30" customHeight="1">
      <c r="A472" s="5">
        <v>468</v>
      </c>
      <c r="B472" s="58" t="s">
        <v>447</v>
      </c>
      <c r="C472" s="60" t="s">
        <v>810</v>
      </c>
      <c r="D472" s="6" t="s">
        <v>128</v>
      </c>
      <c r="E472" s="35">
        <v>1</v>
      </c>
      <c r="F472" s="23">
        <v>2016</v>
      </c>
      <c r="G472" s="7" t="s">
        <v>129</v>
      </c>
      <c r="H472" s="64">
        <v>60</v>
      </c>
      <c r="I472" s="231" t="s">
        <v>249</v>
      </c>
      <c r="J472" s="43">
        <v>3000</v>
      </c>
      <c r="K472" s="51" t="s">
        <v>1339</v>
      </c>
      <c r="L472" s="89" t="s">
        <v>6652</v>
      </c>
      <c r="M472" s="3"/>
      <c r="N472" s="3"/>
    </row>
    <row r="473" spans="1:15" ht="30" customHeight="1">
      <c r="A473" s="5">
        <v>469</v>
      </c>
      <c r="B473" s="58" t="s">
        <v>447</v>
      </c>
      <c r="C473" s="60" t="s">
        <v>811</v>
      </c>
      <c r="D473" s="6" t="s">
        <v>128</v>
      </c>
      <c r="E473" s="35">
        <v>1</v>
      </c>
      <c r="F473" s="23">
        <v>2016</v>
      </c>
      <c r="G473" s="7" t="s">
        <v>129</v>
      </c>
      <c r="H473" s="64">
        <v>60</v>
      </c>
      <c r="I473" s="231" t="s">
        <v>249</v>
      </c>
      <c r="J473" s="43">
        <v>3000</v>
      </c>
      <c r="K473" s="15" t="s">
        <v>1340</v>
      </c>
      <c r="L473" s="89" t="s">
        <v>6653</v>
      </c>
      <c r="M473" s="3"/>
      <c r="N473" s="3"/>
    </row>
    <row r="474" spans="1:15" ht="30" customHeight="1">
      <c r="A474" s="5">
        <v>470</v>
      </c>
      <c r="B474" s="58" t="s">
        <v>447</v>
      </c>
      <c r="C474" s="60" t="s">
        <v>812</v>
      </c>
      <c r="D474" s="6" t="s">
        <v>128</v>
      </c>
      <c r="E474" s="35">
        <v>1</v>
      </c>
      <c r="F474" s="23">
        <v>2016</v>
      </c>
      <c r="G474" s="7" t="s">
        <v>129</v>
      </c>
      <c r="H474" s="64">
        <v>60</v>
      </c>
      <c r="I474" s="231" t="s">
        <v>249</v>
      </c>
      <c r="J474" s="43">
        <v>3000</v>
      </c>
      <c r="K474" s="15" t="s">
        <v>1341</v>
      </c>
      <c r="L474" s="89" t="s">
        <v>6654</v>
      </c>
      <c r="M474" s="3"/>
      <c r="N474" s="3"/>
    </row>
    <row r="475" spans="1:15" ht="30" customHeight="1">
      <c r="A475" s="5">
        <v>471</v>
      </c>
      <c r="B475" s="58" t="s">
        <v>447</v>
      </c>
      <c r="C475" s="60" t="s">
        <v>813</v>
      </c>
      <c r="D475" s="6" t="s">
        <v>128</v>
      </c>
      <c r="E475" s="35">
        <v>1</v>
      </c>
      <c r="F475" s="23">
        <v>2016</v>
      </c>
      <c r="G475" s="7" t="s">
        <v>129</v>
      </c>
      <c r="H475" s="64">
        <v>60</v>
      </c>
      <c r="I475" s="231" t="s">
        <v>249</v>
      </c>
      <c r="J475" s="43">
        <v>3000</v>
      </c>
      <c r="K475" s="15" t="s">
        <v>1342</v>
      </c>
      <c r="L475" s="86" t="s">
        <v>6655</v>
      </c>
      <c r="M475" s="3"/>
      <c r="N475" s="3"/>
      <c r="O475" s="163"/>
    </row>
    <row r="476" spans="1:15" ht="30" customHeight="1">
      <c r="A476" s="5">
        <v>472</v>
      </c>
      <c r="B476" s="58" t="s">
        <v>447</v>
      </c>
      <c r="C476" s="60" t="s">
        <v>814</v>
      </c>
      <c r="D476" s="6" t="s">
        <v>128</v>
      </c>
      <c r="E476" s="35">
        <v>1</v>
      </c>
      <c r="F476" s="23">
        <v>2016</v>
      </c>
      <c r="G476" s="7" t="s">
        <v>129</v>
      </c>
      <c r="H476" s="64">
        <v>60</v>
      </c>
      <c r="I476" s="231" t="s">
        <v>249</v>
      </c>
      <c r="J476" s="43">
        <v>3000</v>
      </c>
      <c r="K476" s="18" t="s">
        <v>1343</v>
      </c>
      <c r="L476" s="164" t="s">
        <v>6656</v>
      </c>
      <c r="M476" s="3"/>
      <c r="N476" s="3"/>
    </row>
    <row r="477" spans="1:15" ht="30" customHeight="1">
      <c r="A477" s="5">
        <v>473</v>
      </c>
      <c r="B477" s="58" t="s">
        <v>447</v>
      </c>
      <c r="C477" s="60" t="s">
        <v>815</v>
      </c>
      <c r="D477" s="6" t="s">
        <v>128</v>
      </c>
      <c r="E477" s="35">
        <v>1</v>
      </c>
      <c r="F477" s="23">
        <v>2016</v>
      </c>
      <c r="G477" s="7" t="s">
        <v>129</v>
      </c>
      <c r="H477" s="64">
        <v>60</v>
      </c>
      <c r="I477" s="231" t="s">
        <v>249</v>
      </c>
      <c r="J477" s="43">
        <v>3000</v>
      </c>
      <c r="K477" s="18" t="s">
        <v>1344</v>
      </c>
      <c r="L477" s="164" t="s">
        <v>6657</v>
      </c>
      <c r="M477" s="3"/>
      <c r="N477" s="3"/>
    </row>
    <row r="478" spans="1:15" ht="30" customHeight="1">
      <c r="A478" s="5">
        <v>474</v>
      </c>
      <c r="B478" s="58" t="s">
        <v>447</v>
      </c>
      <c r="C478" s="60" t="s">
        <v>816</v>
      </c>
      <c r="D478" s="6" t="s">
        <v>128</v>
      </c>
      <c r="E478" s="35">
        <v>1</v>
      </c>
      <c r="F478" s="23">
        <v>2016</v>
      </c>
      <c r="G478" s="7" t="s">
        <v>129</v>
      </c>
      <c r="H478" s="64">
        <v>60</v>
      </c>
      <c r="I478" s="231" t="s">
        <v>249</v>
      </c>
      <c r="J478" s="43">
        <v>3000</v>
      </c>
      <c r="K478" s="18" t="s">
        <v>1345</v>
      </c>
      <c r="L478" s="164" t="s">
        <v>6658</v>
      </c>
      <c r="M478" s="3"/>
      <c r="N478" s="3"/>
    </row>
    <row r="479" spans="1:15" ht="30" customHeight="1">
      <c r="A479" s="5">
        <v>475</v>
      </c>
      <c r="B479" s="58" t="s">
        <v>447</v>
      </c>
      <c r="C479" s="60" t="s">
        <v>817</v>
      </c>
      <c r="D479" s="6" t="s">
        <v>128</v>
      </c>
      <c r="E479" s="35">
        <v>1</v>
      </c>
      <c r="F479" s="23">
        <v>2016</v>
      </c>
      <c r="G479" s="7" t="s">
        <v>129</v>
      </c>
      <c r="H479" s="64">
        <v>60</v>
      </c>
      <c r="I479" s="231" t="s">
        <v>249</v>
      </c>
      <c r="J479" s="43">
        <v>3000</v>
      </c>
      <c r="K479" s="18" t="s">
        <v>1346</v>
      </c>
      <c r="L479" s="164" t="s">
        <v>6659</v>
      </c>
      <c r="M479" s="3"/>
      <c r="N479" s="3"/>
    </row>
    <row r="480" spans="1:15" ht="30" customHeight="1">
      <c r="A480" s="5">
        <v>476</v>
      </c>
      <c r="B480" s="58" t="s">
        <v>447</v>
      </c>
      <c r="C480" s="60" t="s">
        <v>818</v>
      </c>
      <c r="D480" s="6" t="s">
        <v>128</v>
      </c>
      <c r="E480" s="35">
        <v>1</v>
      </c>
      <c r="F480" s="23">
        <v>2016</v>
      </c>
      <c r="G480" s="7" t="s">
        <v>129</v>
      </c>
      <c r="H480" s="64">
        <v>60</v>
      </c>
      <c r="I480" s="231" t="s">
        <v>249</v>
      </c>
      <c r="J480" s="43">
        <v>3000</v>
      </c>
      <c r="K480" s="18" t="s">
        <v>1347</v>
      </c>
      <c r="L480" s="89" t="s">
        <v>6660</v>
      </c>
      <c r="M480" s="3"/>
      <c r="N480" s="3"/>
    </row>
    <row r="481" spans="1:14" ht="30" customHeight="1">
      <c r="A481" s="5">
        <v>477</v>
      </c>
      <c r="B481" s="58" t="s">
        <v>447</v>
      </c>
      <c r="C481" s="60" t="s">
        <v>819</v>
      </c>
      <c r="D481" s="6" t="s">
        <v>128</v>
      </c>
      <c r="E481" s="35">
        <v>1</v>
      </c>
      <c r="F481" s="23">
        <v>2016</v>
      </c>
      <c r="G481" s="7" t="s">
        <v>129</v>
      </c>
      <c r="H481" s="64">
        <v>60</v>
      </c>
      <c r="I481" s="231" t="s">
        <v>249</v>
      </c>
      <c r="J481" s="43">
        <v>3000</v>
      </c>
      <c r="K481" s="18" t="s">
        <v>1348</v>
      </c>
      <c r="L481" s="89" t="s">
        <v>6661</v>
      </c>
      <c r="M481" s="3"/>
      <c r="N481" s="3"/>
    </row>
    <row r="482" spans="1:14" ht="30" customHeight="1">
      <c r="A482" s="5">
        <v>478</v>
      </c>
      <c r="B482" s="58" t="s">
        <v>447</v>
      </c>
      <c r="C482" s="60" t="s">
        <v>820</v>
      </c>
      <c r="D482" s="6" t="s">
        <v>128</v>
      </c>
      <c r="E482" s="35">
        <v>1</v>
      </c>
      <c r="F482" s="23">
        <v>2016</v>
      </c>
      <c r="G482" s="7" t="s">
        <v>129</v>
      </c>
      <c r="H482" s="64">
        <v>60</v>
      </c>
      <c r="I482" s="231" t="s">
        <v>249</v>
      </c>
      <c r="J482" s="43">
        <v>3000</v>
      </c>
      <c r="K482" s="18" t="s">
        <v>1349</v>
      </c>
      <c r="L482" s="89" t="s">
        <v>6662</v>
      </c>
      <c r="M482" s="3"/>
      <c r="N482" s="3"/>
    </row>
    <row r="483" spans="1:14" ht="30" customHeight="1">
      <c r="A483" s="5">
        <v>479</v>
      </c>
      <c r="B483" s="58" t="s">
        <v>447</v>
      </c>
      <c r="C483" s="60" t="s">
        <v>821</v>
      </c>
      <c r="D483" s="6" t="s">
        <v>128</v>
      </c>
      <c r="E483" s="35">
        <v>1</v>
      </c>
      <c r="F483" s="23">
        <v>2016</v>
      </c>
      <c r="G483" s="7" t="s">
        <v>129</v>
      </c>
      <c r="H483" s="64">
        <v>60</v>
      </c>
      <c r="I483" s="231" t="s">
        <v>249</v>
      </c>
      <c r="J483" s="43">
        <v>3000</v>
      </c>
      <c r="K483" s="18" t="s">
        <v>1350</v>
      </c>
      <c r="L483" s="89" t="s">
        <v>6663</v>
      </c>
      <c r="M483" s="3"/>
      <c r="N483" s="3"/>
    </row>
    <row r="484" spans="1:14" ht="30" customHeight="1">
      <c r="A484" s="5">
        <v>480</v>
      </c>
      <c r="B484" s="58" t="s">
        <v>447</v>
      </c>
      <c r="C484" s="60" t="s">
        <v>822</v>
      </c>
      <c r="D484" s="6" t="s">
        <v>128</v>
      </c>
      <c r="E484" s="35">
        <v>1</v>
      </c>
      <c r="F484" s="23">
        <v>2016</v>
      </c>
      <c r="G484" s="7" t="s">
        <v>129</v>
      </c>
      <c r="H484" s="64">
        <v>60</v>
      </c>
      <c r="I484" s="231" t="s">
        <v>249</v>
      </c>
      <c r="J484" s="43">
        <v>3000</v>
      </c>
      <c r="K484" s="18" t="s">
        <v>1351</v>
      </c>
      <c r="L484" s="89" t="s">
        <v>6664</v>
      </c>
      <c r="M484" s="3"/>
      <c r="N484" s="3"/>
    </row>
    <row r="485" spans="1:14" ht="30" customHeight="1">
      <c r="A485" s="5">
        <v>481</v>
      </c>
      <c r="B485" s="58" t="s">
        <v>447</v>
      </c>
      <c r="C485" s="60" t="s">
        <v>823</v>
      </c>
      <c r="D485" s="6" t="s">
        <v>128</v>
      </c>
      <c r="E485" s="35">
        <v>1</v>
      </c>
      <c r="F485" s="23">
        <v>2016</v>
      </c>
      <c r="G485" s="7" t="s">
        <v>129</v>
      </c>
      <c r="H485" s="64">
        <v>60</v>
      </c>
      <c r="I485" s="231" t="s">
        <v>249</v>
      </c>
      <c r="J485" s="43">
        <v>3000</v>
      </c>
      <c r="K485" s="18" t="s">
        <v>1352</v>
      </c>
      <c r="L485" s="89" t="s">
        <v>6665</v>
      </c>
      <c r="M485" s="3"/>
      <c r="N485" s="3"/>
    </row>
    <row r="486" spans="1:14" ht="30" customHeight="1">
      <c r="A486" s="5">
        <v>482</v>
      </c>
      <c r="B486" s="58" t="s">
        <v>447</v>
      </c>
      <c r="C486" s="60" t="s">
        <v>824</v>
      </c>
      <c r="D486" s="6" t="s">
        <v>128</v>
      </c>
      <c r="E486" s="35">
        <v>1</v>
      </c>
      <c r="F486" s="23">
        <v>2016</v>
      </c>
      <c r="G486" s="7" t="s">
        <v>129</v>
      </c>
      <c r="H486" s="64">
        <v>60</v>
      </c>
      <c r="I486" s="231" t="s">
        <v>249</v>
      </c>
      <c r="J486" s="43">
        <v>3000</v>
      </c>
      <c r="K486" s="18" t="s">
        <v>1353</v>
      </c>
      <c r="L486" s="89" t="s">
        <v>6666</v>
      </c>
      <c r="M486" s="3"/>
      <c r="N486" s="3"/>
    </row>
    <row r="487" spans="1:14" ht="30" customHeight="1">
      <c r="A487" s="5">
        <v>483</v>
      </c>
      <c r="B487" s="58" t="s">
        <v>447</v>
      </c>
      <c r="C487" s="60" t="s">
        <v>825</v>
      </c>
      <c r="D487" s="6" t="s">
        <v>128</v>
      </c>
      <c r="E487" s="35">
        <v>1</v>
      </c>
      <c r="F487" s="23">
        <v>2016</v>
      </c>
      <c r="G487" s="7" t="s">
        <v>129</v>
      </c>
      <c r="H487" s="64">
        <v>60</v>
      </c>
      <c r="I487" s="231" t="s">
        <v>249</v>
      </c>
      <c r="J487" s="43">
        <v>3000</v>
      </c>
      <c r="K487" s="18" t="s">
        <v>1354</v>
      </c>
      <c r="L487" s="89" t="s">
        <v>6667</v>
      </c>
      <c r="M487" s="3"/>
      <c r="N487" s="3"/>
    </row>
    <row r="488" spans="1:14" ht="30" customHeight="1">
      <c r="A488" s="5">
        <v>484</v>
      </c>
      <c r="B488" s="58" t="s">
        <v>447</v>
      </c>
      <c r="C488" s="60" t="s">
        <v>826</v>
      </c>
      <c r="D488" s="6" t="s">
        <v>128</v>
      </c>
      <c r="E488" s="35">
        <v>1</v>
      </c>
      <c r="F488" s="23">
        <v>2016</v>
      </c>
      <c r="G488" s="7" t="s">
        <v>129</v>
      </c>
      <c r="H488" s="64">
        <v>60</v>
      </c>
      <c r="I488" s="231" t="s">
        <v>249</v>
      </c>
      <c r="J488" s="43">
        <v>3000</v>
      </c>
      <c r="K488" s="18" t="s">
        <v>1355</v>
      </c>
      <c r="L488" s="89" t="s">
        <v>6668</v>
      </c>
      <c r="M488" s="3"/>
      <c r="N488" s="3"/>
    </row>
    <row r="489" spans="1:14" ht="30" customHeight="1">
      <c r="A489" s="5">
        <v>485</v>
      </c>
      <c r="B489" s="58" t="s">
        <v>447</v>
      </c>
      <c r="C489" s="60" t="s">
        <v>827</v>
      </c>
      <c r="D489" s="6" t="s">
        <v>128</v>
      </c>
      <c r="E489" s="35">
        <v>1</v>
      </c>
      <c r="F489" s="23">
        <v>2016</v>
      </c>
      <c r="G489" s="7" t="s">
        <v>129</v>
      </c>
      <c r="H489" s="64">
        <v>60</v>
      </c>
      <c r="I489" s="231" t="s">
        <v>249</v>
      </c>
      <c r="J489" s="43">
        <v>3000</v>
      </c>
      <c r="K489" s="18" t="s">
        <v>1356</v>
      </c>
      <c r="L489" s="89" t="s">
        <v>6669</v>
      </c>
      <c r="M489" s="3"/>
      <c r="N489" s="3"/>
    </row>
    <row r="490" spans="1:14" ht="30" customHeight="1">
      <c r="A490" s="5">
        <v>486</v>
      </c>
      <c r="B490" s="58" t="s">
        <v>447</v>
      </c>
      <c r="C490" s="60" t="s">
        <v>828</v>
      </c>
      <c r="D490" s="6" t="s">
        <v>128</v>
      </c>
      <c r="E490" s="35">
        <v>1</v>
      </c>
      <c r="F490" s="23">
        <v>2016</v>
      </c>
      <c r="G490" s="7" t="s">
        <v>129</v>
      </c>
      <c r="H490" s="64">
        <v>60</v>
      </c>
      <c r="I490" s="231" t="s">
        <v>249</v>
      </c>
      <c r="J490" s="43">
        <v>3000</v>
      </c>
      <c r="K490" s="18" t="s">
        <v>1357</v>
      </c>
      <c r="L490" s="89" t="s">
        <v>6670</v>
      </c>
      <c r="M490" s="3"/>
      <c r="N490" s="3"/>
    </row>
    <row r="491" spans="1:14" ht="30" customHeight="1">
      <c r="A491" s="5">
        <v>487</v>
      </c>
      <c r="B491" s="58" t="s">
        <v>447</v>
      </c>
      <c r="C491" s="60" t="s">
        <v>829</v>
      </c>
      <c r="D491" s="6" t="s">
        <v>128</v>
      </c>
      <c r="E491" s="35">
        <v>1</v>
      </c>
      <c r="F491" s="23">
        <v>2016</v>
      </c>
      <c r="G491" s="7" t="s">
        <v>129</v>
      </c>
      <c r="H491" s="64">
        <v>60</v>
      </c>
      <c r="I491" s="231" t="s">
        <v>249</v>
      </c>
      <c r="J491" s="43">
        <v>3000</v>
      </c>
      <c r="K491" s="18" t="s">
        <v>1358</v>
      </c>
      <c r="L491" s="89" t="s">
        <v>6671</v>
      </c>
      <c r="M491" s="3"/>
      <c r="N491" s="3"/>
    </row>
    <row r="492" spans="1:14" ht="30" customHeight="1">
      <c r="A492" s="5">
        <v>488</v>
      </c>
      <c r="B492" s="58" t="s">
        <v>447</v>
      </c>
      <c r="C492" s="60" t="s">
        <v>830</v>
      </c>
      <c r="D492" s="6" t="s">
        <v>128</v>
      </c>
      <c r="E492" s="35">
        <v>1</v>
      </c>
      <c r="F492" s="23">
        <v>2016</v>
      </c>
      <c r="G492" s="7" t="s">
        <v>129</v>
      </c>
      <c r="H492" s="64">
        <v>60</v>
      </c>
      <c r="I492" s="231" t="s">
        <v>249</v>
      </c>
      <c r="J492" s="43">
        <v>3000</v>
      </c>
      <c r="K492" s="18" t="s">
        <v>1349</v>
      </c>
      <c r="L492" s="89" t="s">
        <v>6672</v>
      </c>
      <c r="M492" s="3"/>
      <c r="N492" s="3"/>
    </row>
    <row r="493" spans="1:14" ht="30" customHeight="1">
      <c r="A493" s="5">
        <v>489</v>
      </c>
      <c r="B493" s="58" t="s">
        <v>447</v>
      </c>
      <c r="C493" s="60" t="s">
        <v>831</v>
      </c>
      <c r="D493" s="6" t="s">
        <v>128</v>
      </c>
      <c r="E493" s="35">
        <v>1</v>
      </c>
      <c r="F493" s="23">
        <v>2016</v>
      </c>
      <c r="G493" s="7" t="s">
        <v>129</v>
      </c>
      <c r="H493" s="64">
        <v>60</v>
      </c>
      <c r="I493" s="231" t="s">
        <v>249</v>
      </c>
      <c r="J493" s="43">
        <v>3000</v>
      </c>
      <c r="K493" s="18" t="s">
        <v>1359</v>
      </c>
      <c r="L493" s="89" t="s">
        <v>6673</v>
      </c>
      <c r="M493" s="3"/>
      <c r="N493" s="3"/>
    </row>
    <row r="494" spans="1:14" ht="30" customHeight="1">
      <c r="A494" s="5">
        <v>490</v>
      </c>
      <c r="B494" s="58" t="s">
        <v>447</v>
      </c>
      <c r="C494" s="60" t="s">
        <v>832</v>
      </c>
      <c r="D494" s="6" t="s">
        <v>128</v>
      </c>
      <c r="E494" s="35">
        <v>1</v>
      </c>
      <c r="F494" s="23">
        <v>2016</v>
      </c>
      <c r="G494" s="7" t="s">
        <v>129</v>
      </c>
      <c r="H494" s="64">
        <v>60</v>
      </c>
      <c r="I494" s="231" t="s">
        <v>249</v>
      </c>
      <c r="J494" s="43">
        <v>3000</v>
      </c>
      <c r="K494" s="18" t="s">
        <v>1360</v>
      </c>
      <c r="L494" s="89" t="s">
        <v>6674</v>
      </c>
      <c r="M494" s="3"/>
      <c r="N494" s="3"/>
    </row>
    <row r="495" spans="1:14" ht="30" customHeight="1">
      <c r="A495" s="5">
        <v>491</v>
      </c>
      <c r="B495" s="58" t="s">
        <v>447</v>
      </c>
      <c r="C495" s="60" t="s">
        <v>833</v>
      </c>
      <c r="D495" s="6" t="s">
        <v>128</v>
      </c>
      <c r="E495" s="35">
        <v>1</v>
      </c>
      <c r="F495" s="23">
        <v>2016</v>
      </c>
      <c r="G495" s="7" t="s">
        <v>129</v>
      </c>
      <c r="H495" s="64">
        <v>60</v>
      </c>
      <c r="I495" s="231" t="s">
        <v>249</v>
      </c>
      <c r="J495" s="43">
        <v>3000</v>
      </c>
      <c r="K495" s="18" t="s">
        <v>1361</v>
      </c>
      <c r="L495" s="89" t="s">
        <v>6675</v>
      </c>
      <c r="M495" s="3"/>
      <c r="N495" s="3"/>
    </row>
    <row r="496" spans="1:14" ht="30" customHeight="1">
      <c r="A496" s="5">
        <v>492</v>
      </c>
      <c r="B496" s="58" t="s">
        <v>447</v>
      </c>
      <c r="C496" s="60" t="s">
        <v>834</v>
      </c>
      <c r="D496" s="6" t="s">
        <v>128</v>
      </c>
      <c r="E496" s="35">
        <v>1</v>
      </c>
      <c r="F496" s="23">
        <v>2016</v>
      </c>
      <c r="G496" s="7" t="s">
        <v>129</v>
      </c>
      <c r="H496" s="64">
        <v>60</v>
      </c>
      <c r="I496" s="231" t="s">
        <v>249</v>
      </c>
      <c r="J496" s="43">
        <v>3000</v>
      </c>
      <c r="K496" s="18" t="s">
        <v>1362</v>
      </c>
      <c r="L496" s="89" t="s">
        <v>6676</v>
      </c>
      <c r="M496" s="3"/>
      <c r="N496" s="3"/>
    </row>
    <row r="497" spans="1:15" ht="30" customHeight="1">
      <c r="A497" s="5">
        <v>493</v>
      </c>
      <c r="B497" s="58" t="s">
        <v>447</v>
      </c>
      <c r="C497" s="60" t="s">
        <v>835</v>
      </c>
      <c r="D497" s="6" t="s">
        <v>128</v>
      </c>
      <c r="E497" s="35">
        <v>1</v>
      </c>
      <c r="F497" s="23">
        <v>2016</v>
      </c>
      <c r="G497" s="7" t="s">
        <v>129</v>
      </c>
      <c r="H497" s="64">
        <v>60</v>
      </c>
      <c r="I497" s="231" t="s">
        <v>249</v>
      </c>
      <c r="J497" s="43">
        <v>3000</v>
      </c>
      <c r="K497" s="18" t="s">
        <v>1363</v>
      </c>
      <c r="L497" s="89" t="s">
        <v>6677</v>
      </c>
      <c r="M497" s="3"/>
      <c r="N497" s="3"/>
    </row>
    <row r="498" spans="1:15" ht="30" customHeight="1">
      <c r="A498" s="5">
        <v>494</v>
      </c>
      <c r="B498" s="58" t="s">
        <v>447</v>
      </c>
      <c r="C498" s="60" t="s">
        <v>836</v>
      </c>
      <c r="D498" s="6" t="s">
        <v>128</v>
      </c>
      <c r="E498" s="35">
        <v>1</v>
      </c>
      <c r="F498" s="23">
        <v>2016</v>
      </c>
      <c r="G498" s="7" t="s">
        <v>129</v>
      </c>
      <c r="H498" s="64">
        <v>60</v>
      </c>
      <c r="I498" s="231" t="s">
        <v>249</v>
      </c>
      <c r="J498" s="43">
        <v>3000</v>
      </c>
      <c r="K498" s="18" t="s">
        <v>1364</v>
      </c>
      <c r="L498" s="89" t="s">
        <v>6678</v>
      </c>
      <c r="M498" s="3"/>
      <c r="N498" s="3"/>
    </row>
    <row r="499" spans="1:15" ht="30" customHeight="1">
      <c r="A499" s="5">
        <v>495</v>
      </c>
      <c r="B499" s="58" t="s">
        <v>447</v>
      </c>
      <c r="C499" s="60" t="s">
        <v>837</v>
      </c>
      <c r="D499" s="6" t="s">
        <v>128</v>
      </c>
      <c r="E499" s="35">
        <v>1</v>
      </c>
      <c r="F499" s="23">
        <v>2016</v>
      </c>
      <c r="G499" s="7" t="s">
        <v>129</v>
      </c>
      <c r="H499" s="64">
        <v>60</v>
      </c>
      <c r="I499" s="231" t="s">
        <v>249</v>
      </c>
      <c r="J499" s="43">
        <v>3000</v>
      </c>
      <c r="K499" s="18" t="s">
        <v>1365</v>
      </c>
      <c r="L499" s="89" t="s">
        <v>6679</v>
      </c>
      <c r="M499" s="3"/>
      <c r="N499" s="3"/>
    </row>
    <row r="500" spans="1:15" ht="30" customHeight="1">
      <c r="A500" s="5">
        <v>496</v>
      </c>
      <c r="B500" s="58" t="s">
        <v>447</v>
      </c>
      <c r="C500" s="60" t="s">
        <v>838</v>
      </c>
      <c r="D500" s="6" t="s">
        <v>128</v>
      </c>
      <c r="E500" s="35">
        <v>1</v>
      </c>
      <c r="F500" s="23">
        <v>2016</v>
      </c>
      <c r="G500" s="7" t="s">
        <v>129</v>
      </c>
      <c r="H500" s="64">
        <v>60</v>
      </c>
      <c r="I500" s="231" t="s">
        <v>249</v>
      </c>
      <c r="J500" s="43">
        <v>3000</v>
      </c>
      <c r="K500" s="18" t="s">
        <v>1366</v>
      </c>
      <c r="L500" s="89" t="s">
        <v>6680</v>
      </c>
      <c r="M500" s="3"/>
      <c r="N500" s="3"/>
    </row>
    <row r="501" spans="1:15" ht="30" customHeight="1">
      <c r="A501" s="5">
        <v>497</v>
      </c>
      <c r="B501" s="58" t="s">
        <v>447</v>
      </c>
      <c r="C501" s="60" t="s">
        <v>839</v>
      </c>
      <c r="D501" s="6" t="s">
        <v>128</v>
      </c>
      <c r="E501" s="35">
        <v>1</v>
      </c>
      <c r="F501" s="23">
        <v>2016</v>
      </c>
      <c r="G501" s="7" t="s">
        <v>129</v>
      </c>
      <c r="H501" s="64">
        <v>60</v>
      </c>
      <c r="I501" s="231" t="s">
        <v>249</v>
      </c>
      <c r="J501" s="43">
        <v>3000</v>
      </c>
      <c r="K501" s="18" t="s">
        <v>1367</v>
      </c>
      <c r="L501" s="89" t="s">
        <v>6681</v>
      </c>
      <c r="M501" s="3"/>
      <c r="N501" s="3"/>
    </row>
    <row r="502" spans="1:15" ht="30" customHeight="1">
      <c r="A502" s="5">
        <v>498</v>
      </c>
      <c r="B502" s="58" t="s">
        <v>447</v>
      </c>
      <c r="C502" s="60" t="s">
        <v>840</v>
      </c>
      <c r="D502" s="6" t="s">
        <v>128</v>
      </c>
      <c r="E502" s="35">
        <v>1</v>
      </c>
      <c r="F502" s="23">
        <v>2016</v>
      </c>
      <c r="G502" s="7" t="s">
        <v>129</v>
      </c>
      <c r="H502" s="64">
        <v>60</v>
      </c>
      <c r="I502" s="231" t="s">
        <v>249</v>
      </c>
      <c r="J502" s="43">
        <v>3000</v>
      </c>
      <c r="K502" s="18" t="s">
        <v>1368</v>
      </c>
      <c r="L502" s="86" t="s">
        <v>6682</v>
      </c>
      <c r="M502" s="3"/>
      <c r="N502" s="3"/>
      <c r="O502" s="163"/>
    </row>
    <row r="503" spans="1:15" ht="30" customHeight="1">
      <c r="A503" s="5">
        <v>499</v>
      </c>
      <c r="B503" s="58" t="s">
        <v>447</v>
      </c>
      <c r="C503" s="60" t="s">
        <v>841</v>
      </c>
      <c r="D503" s="6" t="s">
        <v>128</v>
      </c>
      <c r="E503" s="35">
        <v>1</v>
      </c>
      <c r="F503" s="23">
        <v>2017</v>
      </c>
      <c r="G503" s="7" t="s">
        <v>129</v>
      </c>
      <c r="H503" s="64">
        <v>60</v>
      </c>
      <c r="I503" s="231" t="s">
        <v>249</v>
      </c>
      <c r="J503" s="43">
        <v>3000</v>
      </c>
      <c r="K503" s="18" t="s">
        <v>1369</v>
      </c>
      <c r="L503" s="89" t="s">
        <v>6683</v>
      </c>
      <c r="M503" s="3"/>
      <c r="N503" s="3"/>
    </row>
    <row r="504" spans="1:15" ht="30" customHeight="1">
      <c r="A504" s="5">
        <v>500</v>
      </c>
      <c r="B504" s="58" t="s">
        <v>447</v>
      </c>
      <c r="C504" s="60" t="s">
        <v>842</v>
      </c>
      <c r="D504" s="6" t="s">
        <v>128</v>
      </c>
      <c r="E504" s="35">
        <v>1</v>
      </c>
      <c r="F504" s="23">
        <v>2017</v>
      </c>
      <c r="G504" s="7" t="s">
        <v>129</v>
      </c>
      <c r="H504" s="64">
        <v>60</v>
      </c>
      <c r="I504" s="231" t="s">
        <v>249</v>
      </c>
      <c r="J504" s="43">
        <v>3000</v>
      </c>
      <c r="K504" s="18" t="s">
        <v>1370</v>
      </c>
      <c r="L504" s="89" t="s">
        <v>6684</v>
      </c>
      <c r="M504" s="3"/>
      <c r="N504" s="3"/>
    </row>
    <row r="505" spans="1:15" ht="30" customHeight="1">
      <c r="A505" s="5">
        <v>501</v>
      </c>
      <c r="B505" s="58" t="s">
        <v>447</v>
      </c>
      <c r="C505" s="60" t="s">
        <v>843</v>
      </c>
      <c r="D505" s="6" t="s">
        <v>128</v>
      </c>
      <c r="E505" s="35">
        <v>1</v>
      </c>
      <c r="F505" s="23">
        <v>2017</v>
      </c>
      <c r="G505" s="7" t="s">
        <v>129</v>
      </c>
      <c r="H505" s="64">
        <v>60</v>
      </c>
      <c r="I505" s="231" t="s">
        <v>249</v>
      </c>
      <c r="J505" s="43">
        <v>3000</v>
      </c>
      <c r="K505" s="18" t="s">
        <v>1371</v>
      </c>
      <c r="L505" s="89" t="s">
        <v>6685</v>
      </c>
      <c r="M505" s="3"/>
      <c r="N505" s="3"/>
    </row>
    <row r="506" spans="1:15" ht="30" customHeight="1">
      <c r="A506" s="5">
        <v>502</v>
      </c>
      <c r="B506" s="58" t="s">
        <v>447</v>
      </c>
      <c r="C506" s="60" t="s">
        <v>844</v>
      </c>
      <c r="D506" s="6" t="s">
        <v>128</v>
      </c>
      <c r="E506" s="35">
        <v>1</v>
      </c>
      <c r="F506" s="23">
        <v>2017</v>
      </c>
      <c r="G506" s="7" t="s">
        <v>129</v>
      </c>
      <c r="H506" s="64">
        <v>60</v>
      </c>
      <c r="I506" s="231" t="s">
        <v>249</v>
      </c>
      <c r="J506" s="43">
        <v>3000</v>
      </c>
      <c r="K506" s="18" t="s">
        <v>1372</v>
      </c>
      <c r="L506" s="89" t="s">
        <v>6686</v>
      </c>
      <c r="M506" s="3"/>
      <c r="N506" s="3"/>
    </row>
    <row r="507" spans="1:15" ht="30" customHeight="1">
      <c r="A507" s="5">
        <v>503</v>
      </c>
      <c r="B507" s="58" t="s">
        <v>447</v>
      </c>
      <c r="C507" s="60" t="s">
        <v>845</v>
      </c>
      <c r="D507" s="6" t="s">
        <v>128</v>
      </c>
      <c r="E507" s="35">
        <v>1</v>
      </c>
      <c r="F507" s="23">
        <v>2017</v>
      </c>
      <c r="G507" s="7" t="s">
        <v>129</v>
      </c>
      <c r="H507" s="64">
        <v>60</v>
      </c>
      <c r="I507" s="231" t="s">
        <v>249</v>
      </c>
      <c r="J507" s="43">
        <v>3000</v>
      </c>
      <c r="K507" s="18" t="s">
        <v>1373</v>
      </c>
      <c r="L507" s="86" t="s">
        <v>6687</v>
      </c>
      <c r="M507" s="3"/>
      <c r="N507" s="3"/>
      <c r="O507" s="163"/>
    </row>
    <row r="508" spans="1:15" ht="30" customHeight="1">
      <c r="A508" s="5">
        <v>504</v>
      </c>
      <c r="B508" s="58" t="s">
        <v>447</v>
      </c>
      <c r="C508" s="60" t="s">
        <v>846</v>
      </c>
      <c r="D508" s="6" t="s">
        <v>128</v>
      </c>
      <c r="E508" s="35">
        <v>1</v>
      </c>
      <c r="F508" s="23">
        <v>2017</v>
      </c>
      <c r="G508" s="7" t="s">
        <v>129</v>
      </c>
      <c r="H508" s="64">
        <v>60</v>
      </c>
      <c r="I508" s="231" t="s">
        <v>249</v>
      </c>
      <c r="J508" s="43">
        <v>3000</v>
      </c>
      <c r="K508" s="18" t="s">
        <v>1374</v>
      </c>
      <c r="L508" s="89" t="s">
        <v>6688</v>
      </c>
      <c r="M508" s="3"/>
      <c r="N508" s="3"/>
    </row>
    <row r="509" spans="1:15" ht="30" customHeight="1">
      <c r="A509" s="5">
        <v>505</v>
      </c>
      <c r="B509" s="58" t="s">
        <v>447</v>
      </c>
      <c r="C509" s="60" t="s">
        <v>847</v>
      </c>
      <c r="D509" s="6" t="s">
        <v>128</v>
      </c>
      <c r="E509" s="35">
        <v>1</v>
      </c>
      <c r="F509" s="23">
        <v>2017</v>
      </c>
      <c r="G509" s="7" t="s">
        <v>129</v>
      </c>
      <c r="H509" s="64">
        <v>60</v>
      </c>
      <c r="I509" s="231" t="s">
        <v>249</v>
      </c>
      <c r="J509" s="43">
        <v>3000</v>
      </c>
      <c r="K509" s="18" t="s">
        <v>1375</v>
      </c>
      <c r="L509" s="89" t="s">
        <v>6689</v>
      </c>
      <c r="M509" s="3"/>
      <c r="N509" s="3"/>
    </row>
    <row r="510" spans="1:15" ht="30" customHeight="1">
      <c r="A510" s="5">
        <v>506</v>
      </c>
      <c r="B510" s="58" t="s">
        <v>447</v>
      </c>
      <c r="C510" s="60" t="s">
        <v>848</v>
      </c>
      <c r="D510" s="6" t="s">
        <v>128</v>
      </c>
      <c r="E510" s="35">
        <v>1</v>
      </c>
      <c r="F510" s="23">
        <v>2017</v>
      </c>
      <c r="G510" s="7" t="s">
        <v>129</v>
      </c>
      <c r="H510" s="64">
        <v>60</v>
      </c>
      <c r="I510" s="231" t="s">
        <v>249</v>
      </c>
      <c r="J510" s="43">
        <v>3000</v>
      </c>
      <c r="K510" s="18" t="s">
        <v>1376</v>
      </c>
      <c r="L510" s="89" t="s">
        <v>6690</v>
      </c>
      <c r="M510" s="3"/>
      <c r="N510" s="3"/>
    </row>
    <row r="511" spans="1:15" ht="30" customHeight="1">
      <c r="A511" s="5">
        <v>507</v>
      </c>
      <c r="B511" s="58" t="s">
        <v>447</v>
      </c>
      <c r="C511" s="60" t="s">
        <v>849</v>
      </c>
      <c r="D511" s="6" t="s">
        <v>128</v>
      </c>
      <c r="E511" s="35">
        <v>1</v>
      </c>
      <c r="F511" s="23">
        <v>2017</v>
      </c>
      <c r="G511" s="7" t="s">
        <v>129</v>
      </c>
      <c r="H511" s="64">
        <v>60</v>
      </c>
      <c r="I511" s="231" t="s">
        <v>249</v>
      </c>
      <c r="J511" s="43">
        <v>3000</v>
      </c>
      <c r="K511" s="18" t="s">
        <v>1377</v>
      </c>
      <c r="L511" s="89" t="s">
        <v>6691</v>
      </c>
      <c r="M511" s="3"/>
      <c r="N511" s="3"/>
    </row>
    <row r="512" spans="1:15" ht="30" customHeight="1">
      <c r="A512" s="5">
        <v>508</v>
      </c>
      <c r="B512" s="58" t="s">
        <v>447</v>
      </c>
      <c r="C512" s="60" t="s">
        <v>850</v>
      </c>
      <c r="D512" s="6" t="s">
        <v>128</v>
      </c>
      <c r="E512" s="35">
        <v>1</v>
      </c>
      <c r="F512" s="23">
        <v>2017</v>
      </c>
      <c r="G512" s="7" t="s">
        <v>129</v>
      </c>
      <c r="H512" s="64">
        <v>60</v>
      </c>
      <c r="I512" s="231" t="s">
        <v>249</v>
      </c>
      <c r="J512" s="43">
        <v>3000</v>
      </c>
      <c r="K512" s="18" t="s">
        <v>1378</v>
      </c>
      <c r="L512" s="89" t="s">
        <v>6692</v>
      </c>
      <c r="M512" s="3"/>
      <c r="N512" s="3"/>
    </row>
    <row r="513" spans="1:15" ht="30" customHeight="1">
      <c r="A513" s="5">
        <v>509</v>
      </c>
      <c r="B513" s="58" t="s">
        <v>447</v>
      </c>
      <c r="C513" s="60" t="s">
        <v>851</v>
      </c>
      <c r="D513" s="6" t="s">
        <v>128</v>
      </c>
      <c r="E513" s="35">
        <v>1</v>
      </c>
      <c r="F513" s="23">
        <v>2017</v>
      </c>
      <c r="G513" s="7" t="s">
        <v>129</v>
      </c>
      <c r="H513" s="64">
        <v>60</v>
      </c>
      <c r="I513" s="231" t="s">
        <v>249</v>
      </c>
      <c r="J513" s="43">
        <v>3000</v>
      </c>
      <c r="K513" s="18" t="s">
        <v>1379</v>
      </c>
      <c r="L513" s="89" t="s">
        <v>6693</v>
      </c>
      <c r="M513" s="3"/>
      <c r="N513" s="3"/>
    </row>
    <row r="514" spans="1:15" ht="30" customHeight="1">
      <c r="A514" s="5">
        <v>510</v>
      </c>
      <c r="B514" s="58" t="s">
        <v>447</v>
      </c>
      <c r="C514" s="60" t="s">
        <v>852</v>
      </c>
      <c r="D514" s="6" t="s">
        <v>128</v>
      </c>
      <c r="E514" s="35">
        <v>1</v>
      </c>
      <c r="F514" s="23">
        <v>2017</v>
      </c>
      <c r="G514" s="7" t="s">
        <v>129</v>
      </c>
      <c r="H514" s="64">
        <v>60</v>
      </c>
      <c r="I514" s="231" t="s">
        <v>249</v>
      </c>
      <c r="J514" s="43">
        <v>3000</v>
      </c>
      <c r="K514" s="18" t="s">
        <v>1380</v>
      </c>
      <c r="L514" s="89" t="s">
        <v>6694</v>
      </c>
      <c r="M514" s="3"/>
      <c r="N514" s="3"/>
    </row>
    <row r="515" spans="1:15" ht="30" customHeight="1">
      <c r="A515" s="5">
        <v>511</v>
      </c>
      <c r="B515" s="58" t="s">
        <v>447</v>
      </c>
      <c r="C515" s="60" t="s">
        <v>853</v>
      </c>
      <c r="D515" s="6" t="s">
        <v>128</v>
      </c>
      <c r="E515" s="35">
        <v>1</v>
      </c>
      <c r="F515" s="23">
        <v>2017</v>
      </c>
      <c r="G515" s="7" t="s">
        <v>129</v>
      </c>
      <c r="H515" s="64">
        <v>60</v>
      </c>
      <c r="I515" s="231" t="s">
        <v>249</v>
      </c>
      <c r="J515" s="43">
        <v>3000</v>
      </c>
      <c r="K515" s="18" t="s">
        <v>1381</v>
      </c>
      <c r="L515" s="89" t="s">
        <v>6695</v>
      </c>
      <c r="M515" s="3"/>
      <c r="N515" s="3"/>
    </row>
    <row r="516" spans="1:15" ht="30" customHeight="1">
      <c r="A516" s="5">
        <v>512</v>
      </c>
      <c r="B516" s="58" t="s">
        <v>447</v>
      </c>
      <c r="C516" s="60" t="s">
        <v>854</v>
      </c>
      <c r="D516" s="6" t="s">
        <v>128</v>
      </c>
      <c r="E516" s="35">
        <v>1</v>
      </c>
      <c r="F516" s="23">
        <v>2017</v>
      </c>
      <c r="G516" s="7" t="s">
        <v>129</v>
      </c>
      <c r="H516" s="64">
        <v>60</v>
      </c>
      <c r="I516" s="231" t="s">
        <v>249</v>
      </c>
      <c r="J516" s="43">
        <v>3000</v>
      </c>
      <c r="K516" s="18" t="s">
        <v>1382</v>
      </c>
      <c r="L516" s="89" t="s">
        <v>6696</v>
      </c>
      <c r="M516" s="3"/>
      <c r="N516" s="3"/>
    </row>
    <row r="517" spans="1:15" ht="30" customHeight="1">
      <c r="A517" s="5">
        <v>513</v>
      </c>
      <c r="B517" s="58" t="s">
        <v>447</v>
      </c>
      <c r="C517" s="60" t="s">
        <v>855</v>
      </c>
      <c r="D517" s="6" t="s">
        <v>128</v>
      </c>
      <c r="E517" s="35">
        <v>1</v>
      </c>
      <c r="F517" s="23">
        <v>2017</v>
      </c>
      <c r="G517" s="7" t="s">
        <v>129</v>
      </c>
      <c r="H517" s="64">
        <v>60</v>
      </c>
      <c r="I517" s="231" t="s">
        <v>249</v>
      </c>
      <c r="J517" s="43">
        <v>3000</v>
      </c>
      <c r="K517" s="18" t="s">
        <v>1383</v>
      </c>
      <c r="L517" s="86" t="s">
        <v>6697</v>
      </c>
      <c r="M517" s="3"/>
      <c r="N517" s="3"/>
      <c r="O517" s="163"/>
    </row>
    <row r="518" spans="1:15" ht="30" customHeight="1">
      <c r="A518" s="5">
        <v>514</v>
      </c>
      <c r="B518" s="58" t="s">
        <v>447</v>
      </c>
      <c r="C518" s="60" t="s">
        <v>856</v>
      </c>
      <c r="D518" s="6" t="s">
        <v>128</v>
      </c>
      <c r="E518" s="35">
        <v>1</v>
      </c>
      <c r="F518" s="23">
        <v>2017</v>
      </c>
      <c r="G518" s="7" t="s">
        <v>129</v>
      </c>
      <c r="H518" s="64">
        <v>60</v>
      </c>
      <c r="I518" s="231" t="s">
        <v>249</v>
      </c>
      <c r="J518" s="43">
        <v>3000</v>
      </c>
      <c r="K518" s="18" t="s">
        <v>1384</v>
      </c>
      <c r="L518" s="86" t="s">
        <v>6698</v>
      </c>
      <c r="M518" s="3"/>
      <c r="N518" s="3"/>
      <c r="O518" s="163"/>
    </row>
    <row r="519" spans="1:15" ht="30" customHeight="1">
      <c r="A519" s="5">
        <v>515</v>
      </c>
      <c r="B519" s="58" t="s">
        <v>447</v>
      </c>
      <c r="C519" s="60" t="s">
        <v>857</v>
      </c>
      <c r="D519" s="6" t="s">
        <v>128</v>
      </c>
      <c r="E519" s="35">
        <v>1</v>
      </c>
      <c r="F519" s="23">
        <v>2017</v>
      </c>
      <c r="G519" s="7" t="s">
        <v>129</v>
      </c>
      <c r="H519" s="64">
        <v>60</v>
      </c>
      <c r="I519" s="231" t="s">
        <v>249</v>
      </c>
      <c r="J519" s="43">
        <v>3000</v>
      </c>
      <c r="K519" s="18" t="s">
        <v>1385</v>
      </c>
      <c r="L519" s="89" t="s">
        <v>6699</v>
      </c>
      <c r="M519" s="3"/>
      <c r="N519" s="3"/>
    </row>
    <row r="520" spans="1:15" ht="30" customHeight="1">
      <c r="A520" s="5">
        <v>516</v>
      </c>
      <c r="B520" s="58" t="s">
        <v>447</v>
      </c>
      <c r="C520" s="60" t="s">
        <v>858</v>
      </c>
      <c r="D520" s="6" t="s">
        <v>128</v>
      </c>
      <c r="E520" s="35">
        <v>1</v>
      </c>
      <c r="F520" s="23">
        <v>2017</v>
      </c>
      <c r="G520" s="7" t="s">
        <v>129</v>
      </c>
      <c r="H520" s="64">
        <v>60</v>
      </c>
      <c r="I520" s="231" t="s">
        <v>249</v>
      </c>
      <c r="J520" s="43">
        <v>3000</v>
      </c>
      <c r="K520" s="18" t="s">
        <v>1386</v>
      </c>
      <c r="L520" s="89" t="s">
        <v>6700</v>
      </c>
      <c r="M520" s="3"/>
      <c r="N520" s="3"/>
    </row>
    <row r="521" spans="1:15" ht="30" customHeight="1">
      <c r="A521" s="5">
        <v>517</v>
      </c>
      <c r="B521" s="58" t="s">
        <v>447</v>
      </c>
      <c r="C521" s="60" t="s">
        <v>859</v>
      </c>
      <c r="D521" s="6" t="s">
        <v>128</v>
      </c>
      <c r="E521" s="35">
        <v>1</v>
      </c>
      <c r="F521" s="23">
        <v>2017</v>
      </c>
      <c r="G521" s="7" t="s">
        <v>129</v>
      </c>
      <c r="H521" s="64">
        <v>60</v>
      </c>
      <c r="I521" s="231" t="s">
        <v>249</v>
      </c>
      <c r="J521" s="43">
        <v>3000</v>
      </c>
      <c r="K521" s="18" t="s">
        <v>1387</v>
      </c>
      <c r="L521" s="89" t="s">
        <v>6701</v>
      </c>
      <c r="M521" s="3"/>
      <c r="N521" s="3"/>
    </row>
    <row r="522" spans="1:15" ht="30" customHeight="1">
      <c r="A522" s="5">
        <v>518</v>
      </c>
      <c r="B522" s="58" t="s">
        <v>447</v>
      </c>
      <c r="C522" s="60" t="s">
        <v>860</v>
      </c>
      <c r="D522" s="6" t="s">
        <v>128</v>
      </c>
      <c r="E522" s="35">
        <v>1</v>
      </c>
      <c r="F522" s="23">
        <v>2017</v>
      </c>
      <c r="G522" s="7" t="s">
        <v>129</v>
      </c>
      <c r="H522" s="64">
        <v>60</v>
      </c>
      <c r="I522" s="231" t="s">
        <v>249</v>
      </c>
      <c r="J522" s="43">
        <v>3000</v>
      </c>
      <c r="K522" s="18" t="s">
        <v>1388</v>
      </c>
      <c r="L522" s="89" t="s">
        <v>6702</v>
      </c>
      <c r="M522" s="3"/>
      <c r="N522" s="3"/>
    </row>
    <row r="523" spans="1:15" ht="30" customHeight="1">
      <c r="A523" s="5">
        <v>519</v>
      </c>
      <c r="B523" s="58" t="s">
        <v>447</v>
      </c>
      <c r="C523" s="60" t="s">
        <v>861</v>
      </c>
      <c r="D523" s="6" t="s">
        <v>128</v>
      </c>
      <c r="E523" s="35">
        <v>1</v>
      </c>
      <c r="F523" s="23">
        <v>2017</v>
      </c>
      <c r="G523" s="7" t="s">
        <v>129</v>
      </c>
      <c r="H523" s="64">
        <v>60</v>
      </c>
      <c r="I523" s="231" t="s">
        <v>249</v>
      </c>
      <c r="J523" s="43">
        <v>3000</v>
      </c>
      <c r="K523" s="18" t="s">
        <v>1389</v>
      </c>
      <c r="L523" s="89" t="s">
        <v>6703</v>
      </c>
      <c r="M523" s="3"/>
      <c r="N523" s="3"/>
    </row>
    <row r="524" spans="1:15" ht="30" customHeight="1">
      <c r="A524" s="5">
        <v>520</v>
      </c>
      <c r="B524" s="58" t="s">
        <v>447</v>
      </c>
      <c r="C524" s="60" t="s">
        <v>862</v>
      </c>
      <c r="D524" s="6" t="s">
        <v>128</v>
      </c>
      <c r="E524" s="35">
        <v>1</v>
      </c>
      <c r="F524" s="23">
        <v>2017</v>
      </c>
      <c r="G524" s="7" t="s">
        <v>129</v>
      </c>
      <c r="H524" s="64">
        <v>60</v>
      </c>
      <c r="I524" s="231" t="s">
        <v>249</v>
      </c>
      <c r="J524" s="43">
        <v>3000</v>
      </c>
      <c r="K524" s="18" t="s">
        <v>1390</v>
      </c>
      <c r="L524" s="89" t="s">
        <v>6704</v>
      </c>
      <c r="M524" s="3"/>
      <c r="N524" s="3"/>
    </row>
    <row r="525" spans="1:15" ht="30" customHeight="1">
      <c r="A525" s="5">
        <v>521</v>
      </c>
      <c r="B525" s="58" t="s">
        <v>447</v>
      </c>
      <c r="C525" s="60" t="s">
        <v>863</v>
      </c>
      <c r="D525" s="6" t="s">
        <v>128</v>
      </c>
      <c r="E525" s="35">
        <v>1</v>
      </c>
      <c r="F525" s="23">
        <v>2017</v>
      </c>
      <c r="G525" s="7" t="s">
        <v>129</v>
      </c>
      <c r="H525" s="64">
        <v>60</v>
      </c>
      <c r="I525" s="231" t="s">
        <v>249</v>
      </c>
      <c r="J525" s="43">
        <v>3000</v>
      </c>
      <c r="K525" s="18" t="s">
        <v>1391</v>
      </c>
      <c r="L525" s="89" t="s">
        <v>6705</v>
      </c>
      <c r="M525" s="3"/>
      <c r="N525" s="3"/>
    </row>
    <row r="526" spans="1:15" ht="30" customHeight="1">
      <c r="A526" s="5">
        <v>522</v>
      </c>
      <c r="B526" s="58" t="s">
        <v>447</v>
      </c>
      <c r="C526" s="60" t="s">
        <v>864</v>
      </c>
      <c r="D526" s="6" t="s">
        <v>128</v>
      </c>
      <c r="E526" s="35">
        <v>1</v>
      </c>
      <c r="F526" s="23">
        <v>2017</v>
      </c>
      <c r="G526" s="7" t="s">
        <v>129</v>
      </c>
      <c r="H526" s="64">
        <v>60</v>
      </c>
      <c r="I526" s="231" t="s">
        <v>249</v>
      </c>
      <c r="J526" s="43">
        <v>3000</v>
      </c>
      <c r="K526" s="18" t="s">
        <v>1392</v>
      </c>
      <c r="L526" s="86" t="s">
        <v>6706</v>
      </c>
      <c r="M526" s="3"/>
      <c r="N526" s="3"/>
      <c r="O526" s="163"/>
    </row>
    <row r="527" spans="1:15" ht="30" customHeight="1">
      <c r="A527" s="5">
        <v>523</v>
      </c>
      <c r="B527" s="58" t="s">
        <v>447</v>
      </c>
      <c r="C527" s="60" t="s">
        <v>865</v>
      </c>
      <c r="D527" s="6" t="s">
        <v>128</v>
      </c>
      <c r="E527" s="35">
        <v>1</v>
      </c>
      <c r="F527" s="23">
        <v>2017</v>
      </c>
      <c r="G527" s="7" t="s">
        <v>129</v>
      </c>
      <c r="H527" s="64">
        <v>60</v>
      </c>
      <c r="I527" s="231" t="s">
        <v>249</v>
      </c>
      <c r="J527" s="43">
        <v>3000</v>
      </c>
      <c r="K527" s="18" t="s">
        <v>1393</v>
      </c>
      <c r="L527" s="86" t="s">
        <v>6707</v>
      </c>
      <c r="M527" s="3"/>
      <c r="N527" s="3"/>
      <c r="O527" s="163"/>
    </row>
    <row r="528" spans="1:15" ht="30" customHeight="1">
      <c r="A528" s="5">
        <v>524</v>
      </c>
      <c r="B528" s="58" t="s">
        <v>447</v>
      </c>
      <c r="C528" s="60" t="s">
        <v>866</v>
      </c>
      <c r="D528" s="6" t="s">
        <v>128</v>
      </c>
      <c r="E528" s="35">
        <v>1</v>
      </c>
      <c r="F528" s="23">
        <v>2017</v>
      </c>
      <c r="G528" s="7" t="s">
        <v>129</v>
      </c>
      <c r="H528" s="64">
        <v>60</v>
      </c>
      <c r="I528" s="231" t="s">
        <v>249</v>
      </c>
      <c r="J528" s="43">
        <v>3000</v>
      </c>
      <c r="K528" s="18" t="s">
        <v>1394</v>
      </c>
      <c r="L528" s="86" t="s">
        <v>6708</v>
      </c>
      <c r="M528" s="3"/>
      <c r="N528" s="3"/>
      <c r="O528" s="163"/>
    </row>
    <row r="529" spans="1:15" ht="30" customHeight="1">
      <c r="A529" s="5">
        <v>525</v>
      </c>
      <c r="B529" s="58" t="s">
        <v>447</v>
      </c>
      <c r="C529" s="60" t="s">
        <v>867</v>
      </c>
      <c r="D529" s="6" t="s">
        <v>128</v>
      </c>
      <c r="E529" s="35">
        <v>1</v>
      </c>
      <c r="F529" s="23">
        <v>2017</v>
      </c>
      <c r="G529" s="7" t="s">
        <v>129</v>
      </c>
      <c r="H529" s="64">
        <v>60</v>
      </c>
      <c r="I529" s="231" t="s">
        <v>249</v>
      </c>
      <c r="J529" s="43">
        <v>3000</v>
      </c>
      <c r="K529" s="18" t="s">
        <v>1395</v>
      </c>
      <c r="L529" s="89" t="s">
        <v>6709</v>
      </c>
      <c r="M529" s="3"/>
      <c r="N529" s="3"/>
    </row>
    <row r="530" spans="1:15" ht="30" customHeight="1">
      <c r="A530" s="5">
        <v>526</v>
      </c>
      <c r="B530" s="58" t="s">
        <v>447</v>
      </c>
      <c r="C530" s="60" t="s">
        <v>868</v>
      </c>
      <c r="D530" s="6" t="s">
        <v>128</v>
      </c>
      <c r="E530" s="35">
        <v>1</v>
      </c>
      <c r="F530" s="23">
        <v>2017</v>
      </c>
      <c r="G530" s="7" t="s">
        <v>129</v>
      </c>
      <c r="H530" s="64">
        <v>60</v>
      </c>
      <c r="I530" s="231" t="s">
        <v>249</v>
      </c>
      <c r="J530" s="43">
        <v>3000</v>
      </c>
      <c r="K530" s="18" t="s">
        <v>1396</v>
      </c>
      <c r="L530" s="89" t="s">
        <v>6710</v>
      </c>
      <c r="M530" s="3"/>
      <c r="N530" s="3"/>
    </row>
    <row r="531" spans="1:15" ht="30" customHeight="1">
      <c r="A531" s="5">
        <v>527</v>
      </c>
      <c r="B531" s="58" t="s">
        <v>447</v>
      </c>
      <c r="C531" s="60" t="s">
        <v>869</v>
      </c>
      <c r="D531" s="6" t="s">
        <v>128</v>
      </c>
      <c r="E531" s="35">
        <v>1</v>
      </c>
      <c r="F531" s="23">
        <v>2017</v>
      </c>
      <c r="G531" s="7" t="s">
        <v>129</v>
      </c>
      <c r="H531" s="64">
        <v>60</v>
      </c>
      <c r="I531" s="231" t="s">
        <v>249</v>
      </c>
      <c r="J531" s="43">
        <v>3000</v>
      </c>
      <c r="K531" s="18" t="s">
        <v>1397</v>
      </c>
      <c r="L531" s="89" t="s">
        <v>6711</v>
      </c>
      <c r="M531" s="3"/>
      <c r="N531" s="3"/>
    </row>
    <row r="532" spans="1:15" ht="30" customHeight="1">
      <c r="A532" s="5">
        <v>528</v>
      </c>
      <c r="B532" s="58" t="s">
        <v>447</v>
      </c>
      <c r="C532" s="60" t="s">
        <v>870</v>
      </c>
      <c r="D532" s="6" t="s">
        <v>128</v>
      </c>
      <c r="E532" s="35">
        <v>1</v>
      </c>
      <c r="F532" s="23">
        <v>2017</v>
      </c>
      <c r="G532" s="7" t="s">
        <v>129</v>
      </c>
      <c r="H532" s="64">
        <v>60</v>
      </c>
      <c r="I532" s="231" t="s">
        <v>249</v>
      </c>
      <c r="J532" s="43">
        <v>3000</v>
      </c>
      <c r="K532" s="18" t="s">
        <v>1398</v>
      </c>
      <c r="L532" s="89" t="s">
        <v>6712</v>
      </c>
      <c r="M532" s="3"/>
      <c r="N532" s="3"/>
    </row>
    <row r="533" spans="1:15" ht="30" customHeight="1">
      <c r="A533" s="5">
        <v>529</v>
      </c>
      <c r="B533" s="58" t="s">
        <v>447</v>
      </c>
      <c r="C533" s="60" t="s">
        <v>871</v>
      </c>
      <c r="D533" s="6" t="s">
        <v>128</v>
      </c>
      <c r="E533" s="35">
        <v>1</v>
      </c>
      <c r="F533" s="23">
        <v>2017</v>
      </c>
      <c r="G533" s="7" t="s">
        <v>129</v>
      </c>
      <c r="H533" s="64">
        <v>60</v>
      </c>
      <c r="I533" s="231" t="s">
        <v>249</v>
      </c>
      <c r="J533" s="43">
        <v>3000</v>
      </c>
      <c r="K533" s="18" t="s">
        <v>1399</v>
      </c>
      <c r="L533" s="89" t="s">
        <v>6713</v>
      </c>
      <c r="M533" s="3"/>
      <c r="N533" s="3"/>
    </row>
    <row r="534" spans="1:15" ht="30" customHeight="1">
      <c r="A534" s="5">
        <v>530</v>
      </c>
      <c r="B534" s="58" t="s">
        <v>447</v>
      </c>
      <c r="C534" s="60" t="s">
        <v>872</v>
      </c>
      <c r="D534" s="6" t="s">
        <v>128</v>
      </c>
      <c r="E534" s="35">
        <v>1</v>
      </c>
      <c r="F534" s="23">
        <v>2017</v>
      </c>
      <c r="G534" s="7" t="s">
        <v>129</v>
      </c>
      <c r="H534" s="64">
        <v>60</v>
      </c>
      <c r="I534" s="231" t="s">
        <v>249</v>
      </c>
      <c r="J534" s="43">
        <v>3000</v>
      </c>
      <c r="K534" s="18" t="s">
        <v>1400</v>
      </c>
      <c r="L534" s="89" t="s">
        <v>6714</v>
      </c>
      <c r="M534" s="3"/>
      <c r="N534" s="3"/>
    </row>
    <row r="535" spans="1:15" ht="30" customHeight="1">
      <c r="A535" s="5">
        <v>531</v>
      </c>
      <c r="B535" s="58" t="s">
        <v>447</v>
      </c>
      <c r="C535" s="60" t="s">
        <v>873</v>
      </c>
      <c r="D535" s="6" t="s">
        <v>128</v>
      </c>
      <c r="E535" s="35">
        <v>1</v>
      </c>
      <c r="F535" s="23">
        <v>2017</v>
      </c>
      <c r="G535" s="7" t="s">
        <v>129</v>
      </c>
      <c r="H535" s="64">
        <v>60</v>
      </c>
      <c r="I535" s="231" t="s">
        <v>249</v>
      </c>
      <c r="J535" s="43">
        <v>3000</v>
      </c>
      <c r="K535" s="18" t="s">
        <v>1401</v>
      </c>
      <c r="L535" s="86" t="s">
        <v>6715</v>
      </c>
      <c r="M535" s="3"/>
      <c r="N535" s="3"/>
      <c r="O535" s="163"/>
    </row>
    <row r="536" spans="1:15" ht="30" customHeight="1">
      <c r="A536" s="5">
        <v>532</v>
      </c>
      <c r="B536" s="58" t="s">
        <v>447</v>
      </c>
      <c r="C536" s="60" t="s">
        <v>874</v>
      </c>
      <c r="D536" s="6" t="s">
        <v>128</v>
      </c>
      <c r="E536" s="35">
        <v>1</v>
      </c>
      <c r="F536" s="23">
        <v>2017</v>
      </c>
      <c r="G536" s="7" t="s">
        <v>129</v>
      </c>
      <c r="H536" s="64">
        <v>60</v>
      </c>
      <c r="I536" s="231" t="s">
        <v>249</v>
      </c>
      <c r="J536" s="43">
        <v>3000</v>
      </c>
      <c r="K536" s="18" t="s">
        <v>1402</v>
      </c>
      <c r="L536" s="89" t="s">
        <v>6716</v>
      </c>
      <c r="M536" s="3"/>
      <c r="N536" s="3"/>
    </row>
    <row r="537" spans="1:15" ht="30" customHeight="1">
      <c r="A537" s="5">
        <v>533</v>
      </c>
      <c r="B537" s="58" t="s">
        <v>447</v>
      </c>
      <c r="C537" s="60" t="s">
        <v>875</v>
      </c>
      <c r="D537" s="6" t="s">
        <v>128</v>
      </c>
      <c r="E537" s="35">
        <v>1</v>
      </c>
      <c r="F537" s="23">
        <v>2017</v>
      </c>
      <c r="G537" s="7" t="s">
        <v>129</v>
      </c>
      <c r="H537" s="64">
        <v>60</v>
      </c>
      <c r="I537" s="231" t="s">
        <v>249</v>
      </c>
      <c r="J537" s="43">
        <v>3000</v>
      </c>
      <c r="K537" s="18" t="s">
        <v>1403</v>
      </c>
      <c r="L537" s="89" t="s">
        <v>6717</v>
      </c>
      <c r="M537" s="3"/>
      <c r="N537" s="3"/>
    </row>
    <row r="538" spans="1:15" ht="30" customHeight="1">
      <c r="A538" s="5">
        <v>534</v>
      </c>
      <c r="B538" s="58" t="s">
        <v>447</v>
      </c>
      <c r="C538" s="60" t="s">
        <v>876</v>
      </c>
      <c r="D538" s="6" t="s">
        <v>128</v>
      </c>
      <c r="E538" s="35">
        <v>1</v>
      </c>
      <c r="F538" s="23">
        <v>2017</v>
      </c>
      <c r="G538" s="7" t="s">
        <v>129</v>
      </c>
      <c r="H538" s="64">
        <v>60</v>
      </c>
      <c r="I538" s="231" t="s">
        <v>249</v>
      </c>
      <c r="J538" s="43">
        <v>3000</v>
      </c>
      <c r="K538" s="18" t="s">
        <v>1404</v>
      </c>
      <c r="L538" s="89" t="s">
        <v>6718</v>
      </c>
      <c r="M538" s="3"/>
      <c r="N538" s="3"/>
    </row>
    <row r="539" spans="1:15" ht="30" customHeight="1">
      <c r="A539" s="5">
        <v>535</v>
      </c>
      <c r="B539" s="58" t="s">
        <v>447</v>
      </c>
      <c r="C539" s="60" t="s">
        <v>877</v>
      </c>
      <c r="D539" s="6" t="s">
        <v>128</v>
      </c>
      <c r="E539" s="35">
        <v>1</v>
      </c>
      <c r="F539" s="23">
        <v>2017</v>
      </c>
      <c r="G539" s="7" t="s">
        <v>129</v>
      </c>
      <c r="H539" s="64">
        <v>60</v>
      </c>
      <c r="I539" s="231" t="s">
        <v>249</v>
      </c>
      <c r="J539" s="43">
        <v>3000</v>
      </c>
      <c r="K539" s="18" t="s">
        <v>1405</v>
      </c>
      <c r="L539" s="86" t="s">
        <v>6719</v>
      </c>
      <c r="M539" s="3"/>
      <c r="N539" s="3"/>
      <c r="O539" s="163"/>
    </row>
    <row r="540" spans="1:15" ht="30" customHeight="1">
      <c r="A540" s="5">
        <v>536</v>
      </c>
      <c r="B540" s="58" t="s">
        <v>447</v>
      </c>
      <c r="C540" s="60" t="s">
        <v>878</v>
      </c>
      <c r="D540" s="6" t="s">
        <v>128</v>
      </c>
      <c r="E540" s="35">
        <v>1</v>
      </c>
      <c r="F540" s="23">
        <v>2017</v>
      </c>
      <c r="G540" s="7" t="s">
        <v>129</v>
      </c>
      <c r="H540" s="64">
        <v>60</v>
      </c>
      <c r="I540" s="231" t="s">
        <v>249</v>
      </c>
      <c r="J540" s="43">
        <v>3000</v>
      </c>
      <c r="K540" s="18" t="s">
        <v>1406</v>
      </c>
      <c r="L540" s="86" t="s">
        <v>6720</v>
      </c>
      <c r="M540" s="3"/>
      <c r="N540" s="3"/>
      <c r="O540" s="163"/>
    </row>
    <row r="541" spans="1:15" ht="30" customHeight="1">
      <c r="A541" s="5">
        <v>537</v>
      </c>
      <c r="B541" s="58" t="s">
        <v>447</v>
      </c>
      <c r="C541" s="60" t="s">
        <v>879</v>
      </c>
      <c r="D541" s="6" t="s">
        <v>128</v>
      </c>
      <c r="E541" s="35">
        <v>1</v>
      </c>
      <c r="F541" s="23">
        <v>2017</v>
      </c>
      <c r="G541" s="7" t="s">
        <v>129</v>
      </c>
      <c r="H541" s="64">
        <v>60</v>
      </c>
      <c r="I541" s="231" t="s">
        <v>249</v>
      </c>
      <c r="J541" s="43">
        <v>3000</v>
      </c>
      <c r="K541" s="18" t="s">
        <v>1407</v>
      </c>
      <c r="L541" s="89" t="s">
        <v>6721</v>
      </c>
      <c r="M541" s="3"/>
      <c r="N541" s="3"/>
    </row>
    <row r="542" spans="1:15" ht="30" customHeight="1">
      <c r="A542" s="5">
        <v>538</v>
      </c>
      <c r="B542" s="58" t="s">
        <v>447</v>
      </c>
      <c r="C542" s="60" t="s">
        <v>880</v>
      </c>
      <c r="D542" s="6" t="s">
        <v>128</v>
      </c>
      <c r="E542" s="35">
        <v>1</v>
      </c>
      <c r="F542" s="23">
        <v>2017</v>
      </c>
      <c r="G542" s="7" t="s">
        <v>129</v>
      </c>
      <c r="H542" s="64">
        <v>60</v>
      </c>
      <c r="I542" s="231" t="s">
        <v>249</v>
      </c>
      <c r="J542" s="43">
        <v>3000</v>
      </c>
      <c r="K542" s="18" t="s">
        <v>1408</v>
      </c>
      <c r="L542" s="89" t="s">
        <v>6722</v>
      </c>
      <c r="M542" s="3"/>
      <c r="N542" s="3"/>
    </row>
    <row r="543" spans="1:15" ht="30" customHeight="1">
      <c r="A543" s="5">
        <v>539</v>
      </c>
      <c r="B543" s="58" t="s">
        <v>447</v>
      </c>
      <c r="C543" s="60" t="s">
        <v>881</v>
      </c>
      <c r="D543" s="6" t="s">
        <v>128</v>
      </c>
      <c r="E543" s="35">
        <v>1</v>
      </c>
      <c r="F543" s="23">
        <v>2017</v>
      </c>
      <c r="G543" s="7" t="s">
        <v>129</v>
      </c>
      <c r="H543" s="64">
        <v>60</v>
      </c>
      <c r="I543" s="231" t="s">
        <v>249</v>
      </c>
      <c r="J543" s="43">
        <v>3000</v>
      </c>
      <c r="K543" s="18" t="s">
        <v>1409</v>
      </c>
      <c r="L543" s="86" t="s">
        <v>6723</v>
      </c>
      <c r="M543" s="3"/>
      <c r="N543" s="3"/>
      <c r="O543" s="163"/>
    </row>
    <row r="544" spans="1:15" ht="30" customHeight="1">
      <c r="A544" s="5">
        <v>540</v>
      </c>
      <c r="B544" s="58" t="s">
        <v>447</v>
      </c>
      <c r="C544" s="60" t="s">
        <v>882</v>
      </c>
      <c r="D544" s="6" t="s">
        <v>128</v>
      </c>
      <c r="E544" s="35">
        <v>1</v>
      </c>
      <c r="F544" s="23">
        <v>2017</v>
      </c>
      <c r="G544" s="7" t="s">
        <v>129</v>
      </c>
      <c r="H544" s="64">
        <v>60</v>
      </c>
      <c r="I544" s="231" t="s">
        <v>249</v>
      </c>
      <c r="J544" s="43">
        <v>3000</v>
      </c>
      <c r="K544" s="18" t="s">
        <v>1410</v>
      </c>
      <c r="L544" s="89" t="s">
        <v>6724</v>
      </c>
      <c r="M544" s="3"/>
      <c r="N544" s="3"/>
    </row>
    <row r="545" spans="1:14" ht="30" customHeight="1">
      <c r="A545" s="5">
        <v>541</v>
      </c>
      <c r="B545" s="58" t="s">
        <v>447</v>
      </c>
      <c r="C545" s="60" t="s">
        <v>883</v>
      </c>
      <c r="D545" s="6" t="s">
        <v>128</v>
      </c>
      <c r="E545" s="35">
        <v>1</v>
      </c>
      <c r="F545" s="23">
        <v>2017</v>
      </c>
      <c r="G545" s="7" t="s">
        <v>129</v>
      </c>
      <c r="H545" s="64">
        <v>60</v>
      </c>
      <c r="I545" s="231" t="s">
        <v>249</v>
      </c>
      <c r="J545" s="43">
        <v>3000</v>
      </c>
      <c r="K545" s="18" t="s">
        <v>1411</v>
      </c>
      <c r="L545" s="89" t="s">
        <v>6725</v>
      </c>
      <c r="M545" s="3"/>
      <c r="N545" s="3"/>
    </row>
    <row r="546" spans="1:14" ht="30" customHeight="1">
      <c r="A546" s="5">
        <v>542</v>
      </c>
      <c r="B546" s="58" t="s">
        <v>447</v>
      </c>
      <c r="C546" s="60" t="s">
        <v>884</v>
      </c>
      <c r="D546" s="6" t="s">
        <v>128</v>
      </c>
      <c r="E546" s="35">
        <v>1</v>
      </c>
      <c r="F546" s="23">
        <v>2017</v>
      </c>
      <c r="G546" s="7" t="s">
        <v>129</v>
      </c>
      <c r="H546" s="64">
        <v>60</v>
      </c>
      <c r="I546" s="231" t="s">
        <v>249</v>
      </c>
      <c r="J546" s="43">
        <v>3000</v>
      </c>
      <c r="K546" s="18" t="s">
        <v>1412</v>
      </c>
      <c r="L546" s="89" t="s">
        <v>6726</v>
      </c>
      <c r="M546" s="3"/>
      <c r="N546" s="3"/>
    </row>
    <row r="547" spans="1:14" ht="30" customHeight="1">
      <c r="A547" s="5">
        <v>543</v>
      </c>
      <c r="B547" s="58" t="s">
        <v>447</v>
      </c>
      <c r="C547" s="60" t="s">
        <v>885</v>
      </c>
      <c r="D547" s="6" t="s">
        <v>128</v>
      </c>
      <c r="E547" s="35">
        <v>1</v>
      </c>
      <c r="F547" s="23">
        <v>2017</v>
      </c>
      <c r="G547" s="7" t="s">
        <v>129</v>
      </c>
      <c r="H547" s="64">
        <v>60</v>
      </c>
      <c r="I547" s="231" t="s">
        <v>249</v>
      </c>
      <c r="J547" s="43">
        <v>3000</v>
      </c>
      <c r="K547" s="18" t="s">
        <v>1413</v>
      </c>
      <c r="L547" s="89" t="s">
        <v>6727</v>
      </c>
      <c r="M547" s="3"/>
      <c r="N547" s="3"/>
    </row>
    <row r="548" spans="1:14" ht="30" customHeight="1">
      <c r="A548" s="5">
        <v>544</v>
      </c>
      <c r="B548" s="58" t="s">
        <v>447</v>
      </c>
      <c r="C548" s="60" t="s">
        <v>886</v>
      </c>
      <c r="D548" s="6" t="s">
        <v>128</v>
      </c>
      <c r="E548" s="35">
        <v>1</v>
      </c>
      <c r="F548" s="23">
        <v>2017</v>
      </c>
      <c r="G548" s="7" t="s">
        <v>129</v>
      </c>
      <c r="H548" s="64">
        <v>60</v>
      </c>
      <c r="I548" s="231" t="s">
        <v>249</v>
      </c>
      <c r="J548" s="43">
        <v>3000</v>
      </c>
      <c r="K548" s="18" t="s">
        <v>1414</v>
      </c>
      <c r="L548" s="89" t="s">
        <v>6728</v>
      </c>
      <c r="M548" s="3"/>
      <c r="N548" s="3"/>
    </row>
    <row r="549" spans="1:14" ht="30" customHeight="1">
      <c r="A549" s="5">
        <v>545</v>
      </c>
      <c r="B549" s="58" t="s">
        <v>447</v>
      </c>
      <c r="C549" s="60" t="s">
        <v>887</v>
      </c>
      <c r="D549" s="6" t="s">
        <v>128</v>
      </c>
      <c r="E549" s="35">
        <v>1</v>
      </c>
      <c r="F549" s="23">
        <v>2017</v>
      </c>
      <c r="G549" s="7" t="s">
        <v>129</v>
      </c>
      <c r="H549" s="64">
        <v>60</v>
      </c>
      <c r="I549" s="231" t="s">
        <v>249</v>
      </c>
      <c r="J549" s="43">
        <v>3000</v>
      </c>
      <c r="K549" s="18" t="s">
        <v>1415</v>
      </c>
      <c r="L549" s="93" t="s">
        <v>6729</v>
      </c>
      <c r="M549" s="3"/>
      <c r="N549" s="3"/>
    </row>
    <row r="550" spans="1:14" ht="30" customHeight="1">
      <c r="A550" s="5">
        <v>546</v>
      </c>
      <c r="B550" s="58" t="s">
        <v>447</v>
      </c>
      <c r="C550" s="60" t="s">
        <v>888</v>
      </c>
      <c r="D550" s="6" t="s">
        <v>128</v>
      </c>
      <c r="E550" s="35">
        <v>1</v>
      </c>
      <c r="F550" s="23">
        <v>2017</v>
      </c>
      <c r="G550" s="7" t="s">
        <v>129</v>
      </c>
      <c r="H550" s="64">
        <v>60</v>
      </c>
      <c r="I550" s="231" t="s">
        <v>249</v>
      </c>
      <c r="J550" s="43">
        <v>3000</v>
      </c>
      <c r="K550" s="18" t="s">
        <v>1416</v>
      </c>
      <c r="L550" s="89" t="s">
        <v>6730</v>
      </c>
      <c r="M550" s="3"/>
      <c r="N550" s="3"/>
    </row>
    <row r="551" spans="1:14" ht="30" customHeight="1">
      <c r="A551" s="5">
        <v>547</v>
      </c>
      <c r="B551" s="58" t="s">
        <v>447</v>
      </c>
      <c r="C551" s="60" t="s">
        <v>889</v>
      </c>
      <c r="D551" s="6" t="s">
        <v>128</v>
      </c>
      <c r="E551" s="35">
        <v>1</v>
      </c>
      <c r="F551" s="23">
        <v>2017</v>
      </c>
      <c r="G551" s="7" t="s">
        <v>129</v>
      </c>
      <c r="H551" s="64">
        <v>60</v>
      </c>
      <c r="I551" s="231" t="s">
        <v>249</v>
      </c>
      <c r="J551" s="43">
        <v>3000</v>
      </c>
      <c r="K551" s="18" t="s">
        <v>1417</v>
      </c>
      <c r="L551" s="89" t="s">
        <v>6731</v>
      </c>
      <c r="M551" s="3"/>
      <c r="N551" s="3"/>
    </row>
    <row r="552" spans="1:14" ht="30" customHeight="1">
      <c r="A552" s="5">
        <v>548</v>
      </c>
      <c r="B552" s="58" t="s">
        <v>447</v>
      </c>
      <c r="C552" s="60" t="s">
        <v>890</v>
      </c>
      <c r="D552" s="6" t="s">
        <v>128</v>
      </c>
      <c r="E552" s="35">
        <v>1</v>
      </c>
      <c r="F552" s="23">
        <v>2017</v>
      </c>
      <c r="G552" s="7" t="s">
        <v>129</v>
      </c>
      <c r="H552" s="64">
        <v>60</v>
      </c>
      <c r="I552" s="231" t="s">
        <v>249</v>
      </c>
      <c r="J552" s="43">
        <v>3000</v>
      </c>
      <c r="K552" s="18" t="s">
        <v>1418</v>
      </c>
      <c r="L552" s="89" t="s">
        <v>6732</v>
      </c>
      <c r="M552" s="3"/>
      <c r="N552" s="3"/>
    </row>
    <row r="553" spans="1:14" ht="30" customHeight="1">
      <c r="A553" s="5">
        <v>549</v>
      </c>
      <c r="B553" s="58" t="s">
        <v>447</v>
      </c>
      <c r="C553" s="60" t="s">
        <v>891</v>
      </c>
      <c r="D553" s="6" t="s">
        <v>128</v>
      </c>
      <c r="E553" s="35">
        <v>1</v>
      </c>
      <c r="F553" s="23">
        <v>2017</v>
      </c>
      <c r="G553" s="7" t="s">
        <v>129</v>
      </c>
      <c r="H553" s="64">
        <v>60</v>
      </c>
      <c r="I553" s="231" t="s">
        <v>249</v>
      </c>
      <c r="J553" s="43">
        <v>3000</v>
      </c>
      <c r="K553" s="18" t="s">
        <v>1419</v>
      </c>
      <c r="L553" s="89" t="s">
        <v>6733</v>
      </c>
      <c r="M553" s="3"/>
      <c r="N553" s="3"/>
    </row>
    <row r="554" spans="1:14" ht="30" customHeight="1">
      <c r="A554" s="5">
        <v>550</v>
      </c>
      <c r="B554" s="58" t="s">
        <v>447</v>
      </c>
      <c r="C554" s="60" t="s">
        <v>892</v>
      </c>
      <c r="D554" s="6" t="s">
        <v>128</v>
      </c>
      <c r="E554" s="35">
        <v>1</v>
      </c>
      <c r="F554" s="23">
        <v>2017</v>
      </c>
      <c r="G554" s="7" t="s">
        <v>129</v>
      </c>
      <c r="H554" s="64">
        <v>60</v>
      </c>
      <c r="I554" s="231" t="s">
        <v>249</v>
      </c>
      <c r="J554" s="43">
        <v>3000</v>
      </c>
      <c r="K554" s="18" t="s">
        <v>1420</v>
      </c>
      <c r="L554" s="89" t="s">
        <v>6734</v>
      </c>
      <c r="M554" s="3"/>
      <c r="N554" s="3"/>
    </row>
    <row r="555" spans="1:14" ht="30" customHeight="1">
      <c r="A555" s="5">
        <v>551</v>
      </c>
      <c r="B555" s="58" t="s">
        <v>447</v>
      </c>
      <c r="C555" s="60" t="s">
        <v>893</v>
      </c>
      <c r="D555" s="6" t="s">
        <v>128</v>
      </c>
      <c r="E555" s="35">
        <v>1</v>
      </c>
      <c r="F555" s="23">
        <v>2017</v>
      </c>
      <c r="G555" s="7" t="s">
        <v>129</v>
      </c>
      <c r="H555" s="64">
        <v>60</v>
      </c>
      <c r="I555" s="231" t="s">
        <v>249</v>
      </c>
      <c r="J555" s="43">
        <v>3000</v>
      </c>
      <c r="K555" s="18" t="s">
        <v>1421</v>
      </c>
      <c r="L555" s="89" t="s">
        <v>6735</v>
      </c>
      <c r="M555" s="3"/>
      <c r="N555" s="3"/>
    </row>
    <row r="556" spans="1:14" ht="30" customHeight="1">
      <c r="A556" s="5">
        <v>552</v>
      </c>
      <c r="B556" s="58" t="s">
        <v>447</v>
      </c>
      <c r="C556" s="60" t="s">
        <v>894</v>
      </c>
      <c r="D556" s="6" t="s">
        <v>128</v>
      </c>
      <c r="E556" s="35">
        <v>1</v>
      </c>
      <c r="F556" s="23">
        <v>2017</v>
      </c>
      <c r="G556" s="7" t="s">
        <v>129</v>
      </c>
      <c r="H556" s="64">
        <v>60</v>
      </c>
      <c r="I556" s="231" t="s">
        <v>249</v>
      </c>
      <c r="J556" s="43">
        <v>3000</v>
      </c>
      <c r="K556" s="18" t="s">
        <v>1422</v>
      </c>
      <c r="L556" s="89" t="s">
        <v>6736</v>
      </c>
      <c r="M556" s="3"/>
      <c r="N556" s="3"/>
    </row>
    <row r="557" spans="1:14" ht="30" customHeight="1">
      <c r="A557" s="5">
        <v>553</v>
      </c>
      <c r="B557" s="58" t="s">
        <v>447</v>
      </c>
      <c r="C557" s="60" t="s">
        <v>895</v>
      </c>
      <c r="D557" s="6" t="s">
        <v>128</v>
      </c>
      <c r="E557" s="35">
        <v>1</v>
      </c>
      <c r="F557" s="23">
        <v>2017</v>
      </c>
      <c r="G557" s="7" t="s">
        <v>129</v>
      </c>
      <c r="H557" s="64">
        <v>60</v>
      </c>
      <c r="I557" s="231" t="s">
        <v>249</v>
      </c>
      <c r="J557" s="43">
        <v>3000</v>
      </c>
      <c r="K557" s="18" t="s">
        <v>1423</v>
      </c>
      <c r="L557" s="89" t="s">
        <v>6737</v>
      </c>
      <c r="M557" s="3"/>
      <c r="N557" s="3"/>
    </row>
    <row r="558" spans="1:14" ht="30" customHeight="1">
      <c r="A558" s="5">
        <v>554</v>
      </c>
      <c r="B558" s="58" t="s">
        <v>447</v>
      </c>
      <c r="C558" s="60" t="s">
        <v>896</v>
      </c>
      <c r="D558" s="6" t="s">
        <v>128</v>
      </c>
      <c r="E558" s="35">
        <v>1</v>
      </c>
      <c r="F558" s="23">
        <v>2017</v>
      </c>
      <c r="G558" s="7" t="s">
        <v>129</v>
      </c>
      <c r="H558" s="64">
        <v>60</v>
      </c>
      <c r="I558" s="231" t="s">
        <v>249</v>
      </c>
      <c r="J558" s="43">
        <v>3000</v>
      </c>
      <c r="K558" s="18" t="s">
        <v>1424</v>
      </c>
      <c r="L558" s="89" t="s">
        <v>6738</v>
      </c>
      <c r="M558" s="3"/>
      <c r="N558" s="3"/>
    </row>
    <row r="559" spans="1:14" ht="30" customHeight="1">
      <c r="A559" s="5">
        <v>555</v>
      </c>
      <c r="B559" s="58" t="s">
        <v>447</v>
      </c>
      <c r="C559" s="60" t="s">
        <v>897</v>
      </c>
      <c r="D559" s="6" t="s">
        <v>128</v>
      </c>
      <c r="E559" s="35">
        <v>1</v>
      </c>
      <c r="F559" s="23">
        <v>2017</v>
      </c>
      <c r="G559" s="7" t="s">
        <v>129</v>
      </c>
      <c r="H559" s="64">
        <v>60</v>
      </c>
      <c r="I559" s="231" t="s">
        <v>249</v>
      </c>
      <c r="J559" s="43">
        <v>3000</v>
      </c>
      <c r="K559" s="18" t="s">
        <v>1425</v>
      </c>
      <c r="L559" s="89" t="s">
        <v>6739</v>
      </c>
      <c r="M559" s="3"/>
      <c r="N559" s="3"/>
    </row>
    <row r="560" spans="1:14" ht="30" customHeight="1">
      <c r="A560" s="5">
        <v>556</v>
      </c>
      <c r="B560" s="58" t="s">
        <v>447</v>
      </c>
      <c r="C560" s="60" t="s">
        <v>898</v>
      </c>
      <c r="D560" s="6" t="s">
        <v>128</v>
      </c>
      <c r="E560" s="35">
        <v>1</v>
      </c>
      <c r="F560" s="23">
        <v>2017</v>
      </c>
      <c r="G560" s="7" t="s">
        <v>129</v>
      </c>
      <c r="H560" s="64">
        <v>60</v>
      </c>
      <c r="I560" s="231" t="s">
        <v>249</v>
      </c>
      <c r="J560" s="43">
        <v>3000</v>
      </c>
      <c r="K560" s="18" t="s">
        <v>1426</v>
      </c>
      <c r="L560" s="89" t="s">
        <v>6740</v>
      </c>
      <c r="M560" s="3"/>
      <c r="N560" s="3"/>
    </row>
    <row r="561" spans="1:15" ht="30" customHeight="1">
      <c r="A561" s="5">
        <v>557</v>
      </c>
      <c r="B561" s="58" t="s">
        <v>447</v>
      </c>
      <c r="C561" s="60" t="s">
        <v>899</v>
      </c>
      <c r="D561" s="6" t="s">
        <v>128</v>
      </c>
      <c r="E561" s="35">
        <v>1</v>
      </c>
      <c r="F561" s="23">
        <v>2017</v>
      </c>
      <c r="G561" s="7" t="s">
        <v>129</v>
      </c>
      <c r="H561" s="64">
        <v>60</v>
      </c>
      <c r="I561" s="231" t="s">
        <v>249</v>
      </c>
      <c r="J561" s="43">
        <v>3000</v>
      </c>
      <c r="K561" s="18" t="s">
        <v>1427</v>
      </c>
      <c r="L561" s="89" t="s">
        <v>6741</v>
      </c>
      <c r="M561" s="3"/>
      <c r="N561" s="3"/>
    </row>
    <row r="562" spans="1:15" ht="30" customHeight="1">
      <c r="A562" s="5">
        <v>558</v>
      </c>
      <c r="B562" s="58" t="s">
        <v>447</v>
      </c>
      <c r="C562" s="60" t="s">
        <v>900</v>
      </c>
      <c r="D562" s="6" t="s">
        <v>128</v>
      </c>
      <c r="E562" s="35">
        <v>1</v>
      </c>
      <c r="F562" s="23">
        <v>2017</v>
      </c>
      <c r="G562" s="7" t="s">
        <v>129</v>
      </c>
      <c r="H562" s="64">
        <v>60</v>
      </c>
      <c r="I562" s="231" t="s">
        <v>249</v>
      </c>
      <c r="J562" s="43">
        <v>3000</v>
      </c>
      <c r="K562" s="18" t="s">
        <v>1428</v>
      </c>
      <c r="L562" s="89" t="s">
        <v>6742</v>
      </c>
      <c r="M562" s="3"/>
      <c r="N562" s="3"/>
    </row>
    <row r="563" spans="1:15" ht="30" customHeight="1">
      <c r="A563" s="5">
        <v>559</v>
      </c>
      <c r="B563" s="58" t="s">
        <v>447</v>
      </c>
      <c r="C563" s="60" t="s">
        <v>901</v>
      </c>
      <c r="D563" s="6" t="s">
        <v>128</v>
      </c>
      <c r="E563" s="35">
        <v>1</v>
      </c>
      <c r="F563" s="23">
        <v>2017</v>
      </c>
      <c r="G563" s="7" t="s">
        <v>129</v>
      </c>
      <c r="H563" s="64">
        <v>60</v>
      </c>
      <c r="I563" s="231" t="s">
        <v>249</v>
      </c>
      <c r="J563" s="43">
        <v>3000</v>
      </c>
      <c r="K563" s="18" t="s">
        <v>1429</v>
      </c>
      <c r="L563" s="89" t="s">
        <v>6743</v>
      </c>
      <c r="M563" s="3"/>
      <c r="N563" s="3"/>
    </row>
    <row r="564" spans="1:15" ht="30" customHeight="1">
      <c r="A564" s="5">
        <v>560</v>
      </c>
      <c r="B564" s="58" t="s">
        <v>447</v>
      </c>
      <c r="C564" s="60" t="s">
        <v>902</v>
      </c>
      <c r="D564" s="6" t="s">
        <v>128</v>
      </c>
      <c r="E564" s="35">
        <v>1</v>
      </c>
      <c r="F564" s="23">
        <v>2017</v>
      </c>
      <c r="G564" s="7" t="s">
        <v>129</v>
      </c>
      <c r="H564" s="64">
        <v>60</v>
      </c>
      <c r="I564" s="231" t="s">
        <v>249</v>
      </c>
      <c r="J564" s="43">
        <v>3000</v>
      </c>
      <c r="K564" s="18" t="s">
        <v>1430</v>
      </c>
      <c r="L564" s="89" t="s">
        <v>6744</v>
      </c>
      <c r="M564" s="3"/>
      <c r="N564" s="3"/>
    </row>
    <row r="565" spans="1:15" ht="30" customHeight="1">
      <c r="A565" s="5">
        <v>561</v>
      </c>
      <c r="B565" s="58" t="s">
        <v>447</v>
      </c>
      <c r="C565" s="60" t="s">
        <v>903</v>
      </c>
      <c r="D565" s="6" t="s">
        <v>128</v>
      </c>
      <c r="E565" s="35">
        <v>1</v>
      </c>
      <c r="F565" s="23">
        <v>2017</v>
      </c>
      <c r="G565" s="7" t="s">
        <v>129</v>
      </c>
      <c r="H565" s="64">
        <v>60</v>
      </c>
      <c r="I565" s="231" t="s">
        <v>249</v>
      </c>
      <c r="J565" s="43">
        <v>3000</v>
      </c>
      <c r="K565" s="18" t="s">
        <v>1431</v>
      </c>
      <c r="L565" s="89" t="s">
        <v>6745</v>
      </c>
      <c r="M565" s="3"/>
      <c r="N565" s="3"/>
    </row>
    <row r="566" spans="1:15" ht="30" customHeight="1">
      <c r="A566" s="5">
        <v>562</v>
      </c>
      <c r="B566" s="58" t="s">
        <v>447</v>
      </c>
      <c r="C566" s="60" t="s">
        <v>904</v>
      </c>
      <c r="D566" s="6" t="s">
        <v>128</v>
      </c>
      <c r="E566" s="35">
        <v>1</v>
      </c>
      <c r="F566" s="23">
        <v>2017</v>
      </c>
      <c r="G566" s="7" t="s">
        <v>129</v>
      </c>
      <c r="H566" s="64">
        <v>60</v>
      </c>
      <c r="I566" s="231" t="s">
        <v>249</v>
      </c>
      <c r="J566" s="43">
        <v>3000</v>
      </c>
      <c r="K566" s="18" t="s">
        <v>1432</v>
      </c>
      <c r="L566" s="89" t="s">
        <v>6746</v>
      </c>
      <c r="M566" s="3"/>
      <c r="N566" s="3"/>
    </row>
    <row r="567" spans="1:15" ht="30" customHeight="1">
      <c r="A567" s="5">
        <v>563</v>
      </c>
      <c r="B567" s="58" t="s">
        <v>447</v>
      </c>
      <c r="C567" s="60" t="s">
        <v>905</v>
      </c>
      <c r="D567" s="6" t="s">
        <v>128</v>
      </c>
      <c r="E567" s="35">
        <v>1</v>
      </c>
      <c r="F567" s="23">
        <v>2017</v>
      </c>
      <c r="G567" s="7" t="s">
        <v>129</v>
      </c>
      <c r="H567" s="64">
        <v>60</v>
      </c>
      <c r="I567" s="231" t="s">
        <v>249</v>
      </c>
      <c r="J567" s="43">
        <v>3000</v>
      </c>
      <c r="K567" s="18" t="s">
        <v>1433</v>
      </c>
      <c r="L567" s="89" t="s">
        <v>6747</v>
      </c>
      <c r="M567" s="3"/>
      <c r="N567" s="3"/>
    </row>
    <row r="568" spans="1:15" ht="30" customHeight="1">
      <c r="A568" s="5">
        <v>564</v>
      </c>
      <c r="B568" s="58" t="s">
        <v>447</v>
      </c>
      <c r="C568" s="60" t="s">
        <v>906</v>
      </c>
      <c r="D568" s="6" t="s">
        <v>128</v>
      </c>
      <c r="E568" s="35">
        <v>1</v>
      </c>
      <c r="F568" s="23">
        <v>2017</v>
      </c>
      <c r="G568" s="7" t="s">
        <v>129</v>
      </c>
      <c r="H568" s="64">
        <v>60</v>
      </c>
      <c r="I568" s="231" t="s">
        <v>249</v>
      </c>
      <c r="J568" s="43">
        <v>3000</v>
      </c>
      <c r="K568" s="18" t="s">
        <v>1434</v>
      </c>
      <c r="L568" s="89" t="s">
        <v>6748</v>
      </c>
      <c r="M568" s="3"/>
      <c r="N568" s="3"/>
    </row>
    <row r="569" spans="1:15" ht="30" customHeight="1">
      <c r="A569" s="5">
        <v>565</v>
      </c>
      <c r="B569" s="58" t="s">
        <v>447</v>
      </c>
      <c r="C569" s="60" t="s">
        <v>907</v>
      </c>
      <c r="D569" s="6" t="s">
        <v>128</v>
      </c>
      <c r="E569" s="35">
        <v>1</v>
      </c>
      <c r="F569" s="23">
        <v>2017</v>
      </c>
      <c r="G569" s="7" t="s">
        <v>129</v>
      </c>
      <c r="H569" s="64">
        <v>60</v>
      </c>
      <c r="I569" s="231" t="s">
        <v>249</v>
      </c>
      <c r="J569" s="43">
        <v>3000</v>
      </c>
      <c r="K569" s="18" t="s">
        <v>1435</v>
      </c>
      <c r="L569" s="89" t="s">
        <v>6749</v>
      </c>
      <c r="M569" s="3"/>
      <c r="N569" s="3"/>
    </row>
    <row r="570" spans="1:15" ht="30" customHeight="1">
      <c r="A570" s="5">
        <v>566</v>
      </c>
      <c r="B570" s="58" t="s">
        <v>447</v>
      </c>
      <c r="C570" s="60" t="s">
        <v>908</v>
      </c>
      <c r="D570" s="6" t="s">
        <v>128</v>
      </c>
      <c r="E570" s="35">
        <v>1</v>
      </c>
      <c r="F570" s="23">
        <v>2017</v>
      </c>
      <c r="G570" s="7" t="s">
        <v>129</v>
      </c>
      <c r="H570" s="64">
        <v>60</v>
      </c>
      <c r="I570" s="231" t="s">
        <v>249</v>
      </c>
      <c r="J570" s="43">
        <v>3000</v>
      </c>
      <c r="K570" s="18" t="s">
        <v>1436</v>
      </c>
      <c r="L570" s="89" t="s">
        <v>6750</v>
      </c>
      <c r="M570" s="3"/>
      <c r="N570" s="3"/>
    </row>
    <row r="571" spans="1:15" ht="30" customHeight="1">
      <c r="A571" s="5">
        <v>567</v>
      </c>
      <c r="B571" s="58" t="s">
        <v>447</v>
      </c>
      <c r="C571" s="60" t="s">
        <v>909</v>
      </c>
      <c r="D571" s="6" t="s">
        <v>128</v>
      </c>
      <c r="E571" s="35">
        <v>1</v>
      </c>
      <c r="F571" s="23">
        <v>2017</v>
      </c>
      <c r="G571" s="7" t="s">
        <v>129</v>
      </c>
      <c r="H571" s="64">
        <v>60</v>
      </c>
      <c r="I571" s="231" t="s">
        <v>249</v>
      </c>
      <c r="J571" s="43">
        <v>3000</v>
      </c>
      <c r="K571" s="18" t="s">
        <v>1437</v>
      </c>
      <c r="L571" s="89" t="s">
        <v>6751</v>
      </c>
      <c r="M571" s="3"/>
      <c r="N571" s="3"/>
    </row>
    <row r="572" spans="1:15" ht="30" customHeight="1">
      <c r="A572" s="5">
        <v>568</v>
      </c>
      <c r="B572" s="58" t="s">
        <v>447</v>
      </c>
      <c r="C572" s="60" t="s">
        <v>910</v>
      </c>
      <c r="D572" s="6" t="s">
        <v>128</v>
      </c>
      <c r="E572" s="35">
        <v>1</v>
      </c>
      <c r="F572" s="23">
        <v>2017</v>
      </c>
      <c r="G572" s="7" t="s">
        <v>129</v>
      </c>
      <c r="H572" s="64">
        <v>60</v>
      </c>
      <c r="I572" s="231" t="s">
        <v>249</v>
      </c>
      <c r="J572" s="43">
        <v>3000</v>
      </c>
      <c r="K572" s="18" t="s">
        <v>1438</v>
      </c>
      <c r="L572" s="86" t="s">
        <v>6752</v>
      </c>
      <c r="M572" s="3"/>
      <c r="N572" s="3"/>
      <c r="O572" s="163"/>
    </row>
    <row r="573" spans="1:15" ht="30" customHeight="1">
      <c r="A573" s="5">
        <v>569</v>
      </c>
      <c r="B573" s="58" t="s">
        <v>447</v>
      </c>
      <c r="C573" s="60" t="s">
        <v>911</v>
      </c>
      <c r="D573" s="6" t="s">
        <v>128</v>
      </c>
      <c r="E573" s="35">
        <v>1</v>
      </c>
      <c r="F573" s="23">
        <v>2017</v>
      </c>
      <c r="G573" s="7" t="s">
        <v>129</v>
      </c>
      <c r="H573" s="64">
        <v>60</v>
      </c>
      <c r="I573" s="231" t="s">
        <v>249</v>
      </c>
      <c r="J573" s="43">
        <v>3000</v>
      </c>
      <c r="K573" s="18" t="s">
        <v>1439</v>
      </c>
      <c r="L573" s="89" t="s">
        <v>6753</v>
      </c>
      <c r="M573" s="3"/>
      <c r="N573" s="3"/>
    </row>
    <row r="574" spans="1:15" ht="30" customHeight="1">
      <c r="A574" s="5">
        <v>570</v>
      </c>
      <c r="B574" s="58" t="s">
        <v>447</v>
      </c>
      <c r="C574" s="60" t="s">
        <v>912</v>
      </c>
      <c r="D574" s="6" t="s">
        <v>128</v>
      </c>
      <c r="E574" s="35">
        <v>1</v>
      </c>
      <c r="F574" s="23">
        <v>2017</v>
      </c>
      <c r="G574" s="7" t="s">
        <v>129</v>
      </c>
      <c r="H574" s="64">
        <v>60</v>
      </c>
      <c r="I574" s="231" t="s">
        <v>249</v>
      </c>
      <c r="J574" s="43">
        <v>3000</v>
      </c>
      <c r="K574" s="18" t="s">
        <v>1440</v>
      </c>
      <c r="L574" s="89" t="s">
        <v>6754</v>
      </c>
      <c r="M574" s="3"/>
      <c r="N574" s="3"/>
    </row>
    <row r="575" spans="1:15" ht="30" customHeight="1">
      <c r="A575" s="5">
        <v>571</v>
      </c>
      <c r="B575" s="58" t="s">
        <v>447</v>
      </c>
      <c r="C575" s="60" t="s">
        <v>913</v>
      </c>
      <c r="D575" s="6" t="s">
        <v>128</v>
      </c>
      <c r="E575" s="35">
        <v>1</v>
      </c>
      <c r="F575" s="23">
        <v>2017</v>
      </c>
      <c r="G575" s="7" t="s">
        <v>129</v>
      </c>
      <c r="H575" s="64">
        <v>60</v>
      </c>
      <c r="I575" s="231" t="s">
        <v>249</v>
      </c>
      <c r="J575" s="43">
        <v>3000</v>
      </c>
      <c r="K575" s="18" t="s">
        <v>1441</v>
      </c>
      <c r="L575" s="89" t="s">
        <v>6755</v>
      </c>
      <c r="M575" s="3"/>
      <c r="N575" s="3"/>
    </row>
    <row r="576" spans="1:15" ht="30" customHeight="1">
      <c r="A576" s="5">
        <v>572</v>
      </c>
      <c r="B576" s="58" t="s">
        <v>447</v>
      </c>
      <c r="C576" s="60" t="s">
        <v>914</v>
      </c>
      <c r="D576" s="6" t="s">
        <v>128</v>
      </c>
      <c r="E576" s="35">
        <v>1</v>
      </c>
      <c r="F576" s="23">
        <v>2017</v>
      </c>
      <c r="G576" s="7" t="s">
        <v>129</v>
      </c>
      <c r="H576" s="64">
        <v>60</v>
      </c>
      <c r="I576" s="231" t="s">
        <v>249</v>
      </c>
      <c r="J576" s="43">
        <v>3000</v>
      </c>
      <c r="K576" s="18" t="s">
        <v>1442</v>
      </c>
      <c r="L576" s="86" t="s">
        <v>6756</v>
      </c>
      <c r="M576" s="3"/>
      <c r="N576" s="3"/>
      <c r="O576" s="163"/>
    </row>
    <row r="577" spans="1:14" ht="30" customHeight="1">
      <c r="A577" s="5">
        <v>573</v>
      </c>
      <c r="B577" s="58" t="s">
        <v>447</v>
      </c>
      <c r="C577" s="60" t="s">
        <v>915</v>
      </c>
      <c r="D577" s="6" t="s">
        <v>128</v>
      </c>
      <c r="E577" s="35">
        <v>1</v>
      </c>
      <c r="F577" s="23">
        <v>2017</v>
      </c>
      <c r="G577" s="7" t="s">
        <v>129</v>
      </c>
      <c r="H577" s="64">
        <v>60</v>
      </c>
      <c r="I577" s="231" t="s">
        <v>249</v>
      </c>
      <c r="J577" s="43">
        <v>3000</v>
      </c>
      <c r="K577" s="18" t="s">
        <v>1443</v>
      </c>
      <c r="L577" s="89" t="s">
        <v>6757</v>
      </c>
      <c r="M577" s="3"/>
      <c r="N577" s="3"/>
    </row>
    <row r="578" spans="1:14" ht="30" customHeight="1">
      <c r="A578" s="5">
        <v>574</v>
      </c>
      <c r="B578" s="58" t="s">
        <v>447</v>
      </c>
      <c r="C578" s="60" t="s">
        <v>916</v>
      </c>
      <c r="D578" s="6" t="s">
        <v>128</v>
      </c>
      <c r="E578" s="35">
        <v>1</v>
      </c>
      <c r="F578" s="23">
        <v>2017</v>
      </c>
      <c r="G578" s="7" t="s">
        <v>129</v>
      </c>
      <c r="H578" s="64">
        <v>60</v>
      </c>
      <c r="I578" s="231" t="s">
        <v>249</v>
      </c>
      <c r="J578" s="43">
        <v>3000</v>
      </c>
      <c r="K578" s="18" t="s">
        <v>1444</v>
      </c>
      <c r="L578" s="89" t="s">
        <v>6758</v>
      </c>
      <c r="M578" s="3"/>
      <c r="N578" s="3"/>
    </row>
    <row r="579" spans="1:14" ht="30" customHeight="1">
      <c r="A579" s="5">
        <v>575</v>
      </c>
      <c r="B579" s="58" t="s">
        <v>447</v>
      </c>
      <c r="C579" s="60" t="s">
        <v>917</v>
      </c>
      <c r="D579" s="6" t="s">
        <v>128</v>
      </c>
      <c r="E579" s="35">
        <v>1</v>
      </c>
      <c r="F579" s="23">
        <v>2017</v>
      </c>
      <c r="G579" s="7" t="s">
        <v>129</v>
      </c>
      <c r="H579" s="64">
        <v>60</v>
      </c>
      <c r="I579" s="231" t="s">
        <v>249</v>
      </c>
      <c r="J579" s="43">
        <v>3000</v>
      </c>
      <c r="K579" s="18" t="s">
        <v>1445</v>
      </c>
      <c r="L579" s="89" t="s">
        <v>6759</v>
      </c>
      <c r="M579" s="3"/>
      <c r="N579" s="3"/>
    </row>
    <row r="580" spans="1:14" ht="30" customHeight="1">
      <c r="A580" s="5">
        <v>576</v>
      </c>
      <c r="B580" s="58" t="s">
        <v>447</v>
      </c>
      <c r="C580" s="60" t="s">
        <v>918</v>
      </c>
      <c r="D580" s="6" t="s">
        <v>128</v>
      </c>
      <c r="E580" s="35">
        <v>1</v>
      </c>
      <c r="F580" s="23">
        <v>2017</v>
      </c>
      <c r="G580" s="7" t="s">
        <v>129</v>
      </c>
      <c r="H580" s="64">
        <v>60</v>
      </c>
      <c r="I580" s="231" t="s">
        <v>249</v>
      </c>
      <c r="J580" s="43">
        <v>3000</v>
      </c>
      <c r="K580" s="18" t="s">
        <v>1446</v>
      </c>
      <c r="L580" s="89" t="s">
        <v>6760</v>
      </c>
      <c r="M580" s="3"/>
      <c r="N580" s="3"/>
    </row>
    <row r="581" spans="1:14" ht="30" customHeight="1">
      <c r="A581" s="5">
        <v>577</v>
      </c>
      <c r="B581" s="58" t="s">
        <v>447</v>
      </c>
      <c r="C581" s="60" t="s">
        <v>919</v>
      </c>
      <c r="D581" s="6" t="s">
        <v>128</v>
      </c>
      <c r="E581" s="35">
        <v>1</v>
      </c>
      <c r="F581" s="23">
        <v>2017</v>
      </c>
      <c r="G581" s="7" t="s">
        <v>129</v>
      </c>
      <c r="H581" s="64">
        <v>60</v>
      </c>
      <c r="I581" s="231" t="s">
        <v>249</v>
      </c>
      <c r="J581" s="43">
        <v>3000</v>
      </c>
      <c r="K581" s="18" t="s">
        <v>1447</v>
      </c>
      <c r="L581" s="89" t="s">
        <v>6761</v>
      </c>
      <c r="M581" s="3"/>
      <c r="N581" s="3"/>
    </row>
    <row r="582" spans="1:14" ht="30" customHeight="1">
      <c r="A582" s="5">
        <v>578</v>
      </c>
      <c r="B582" s="58" t="s">
        <v>447</v>
      </c>
      <c r="C582" s="60" t="s">
        <v>920</v>
      </c>
      <c r="D582" s="6" t="s">
        <v>128</v>
      </c>
      <c r="E582" s="35">
        <v>1</v>
      </c>
      <c r="F582" s="23">
        <v>2017</v>
      </c>
      <c r="G582" s="7" t="s">
        <v>129</v>
      </c>
      <c r="H582" s="64">
        <v>60</v>
      </c>
      <c r="I582" s="231" t="s">
        <v>249</v>
      </c>
      <c r="J582" s="43">
        <v>3000</v>
      </c>
      <c r="K582" s="18" t="s">
        <v>1448</v>
      </c>
      <c r="L582" s="89" t="s">
        <v>6762</v>
      </c>
      <c r="M582" s="3"/>
      <c r="N582" s="3"/>
    </row>
    <row r="583" spans="1:14" ht="30" customHeight="1">
      <c r="A583" s="5">
        <v>579</v>
      </c>
      <c r="B583" s="58" t="s">
        <v>447</v>
      </c>
      <c r="C583" s="60" t="s">
        <v>921</v>
      </c>
      <c r="D583" s="6" t="s">
        <v>128</v>
      </c>
      <c r="E583" s="35">
        <v>1</v>
      </c>
      <c r="F583" s="23">
        <v>2017</v>
      </c>
      <c r="G583" s="7" t="s">
        <v>129</v>
      </c>
      <c r="H583" s="64">
        <v>60</v>
      </c>
      <c r="I583" s="231" t="s">
        <v>249</v>
      </c>
      <c r="J583" s="43">
        <v>3000</v>
      </c>
      <c r="K583" s="18" t="s">
        <v>1449</v>
      </c>
      <c r="L583" s="89" t="s">
        <v>6763</v>
      </c>
      <c r="M583" s="3"/>
      <c r="N583" s="3"/>
    </row>
    <row r="584" spans="1:14" ht="30" customHeight="1">
      <c r="A584" s="5">
        <v>580</v>
      </c>
      <c r="B584" s="58" t="s">
        <v>447</v>
      </c>
      <c r="C584" s="60" t="s">
        <v>922</v>
      </c>
      <c r="D584" s="6" t="s">
        <v>128</v>
      </c>
      <c r="E584" s="35">
        <v>1</v>
      </c>
      <c r="F584" s="23">
        <v>2017</v>
      </c>
      <c r="G584" s="7" t="s">
        <v>129</v>
      </c>
      <c r="H584" s="64">
        <v>60</v>
      </c>
      <c r="I584" s="231" t="s">
        <v>249</v>
      </c>
      <c r="J584" s="43">
        <v>3000</v>
      </c>
      <c r="K584" s="18" t="s">
        <v>1450</v>
      </c>
      <c r="L584" s="89" t="s">
        <v>6764</v>
      </c>
      <c r="M584" s="3"/>
      <c r="N584" s="3"/>
    </row>
    <row r="585" spans="1:14" ht="30" customHeight="1">
      <c r="A585" s="5">
        <v>581</v>
      </c>
      <c r="B585" s="58" t="s">
        <v>447</v>
      </c>
      <c r="C585" s="60" t="s">
        <v>923</v>
      </c>
      <c r="D585" s="6" t="s">
        <v>128</v>
      </c>
      <c r="E585" s="35">
        <v>1</v>
      </c>
      <c r="F585" s="23">
        <v>2017</v>
      </c>
      <c r="G585" s="7" t="s">
        <v>129</v>
      </c>
      <c r="H585" s="64">
        <v>60</v>
      </c>
      <c r="I585" s="231" t="s">
        <v>249</v>
      </c>
      <c r="J585" s="43">
        <v>3000</v>
      </c>
      <c r="K585" s="18" t="s">
        <v>1451</v>
      </c>
      <c r="L585" s="89" t="s">
        <v>6765</v>
      </c>
      <c r="M585" s="3"/>
      <c r="N585" s="3"/>
    </row>
    <row r="586" spans="1:14" ht="30" customHeight="1">
      <c r="A586" s="5">
        <v>582</v>
      </c>
      <c r="B586" s="58" t="s">
        <v>447</v>
      </c>
      <c r="C586" s="60" t="s">
        <v>924</v>
      </c>
      <c r="D586" s="6" t="s">
        <v>128</v>
      </c>
      <c r="E586" s="35">
        <v>1</v>
      </c>
      <c r="F586" s="23">
        <v>2017</v>
      </c>
      <c r="G586" s="7" t="s">
        <v>129</v>
      </c>
      <c r="H586" s="64">
        <v>60</v>
      </c>
      <c r="I586" s="231" t="s">
        <v>249</v>
      </c>
      <c r="J586" s="43">
        <v>3000</v>
      </c>
      <c r="K586" s="18" t="s">
        <v>1452</v>
      </c>
      <c r="L586" s="89" t="s">
        <v>6766</v>
      </c>
      <c r="M586" s="3"/>
      <c r="N586" s="3"/>
    </row>
    <row r="587" spans="1:14" ht="30" customHeight="1">
      <c r="A587" s="5">
        <v>583</v>
      </c>
      <c r="B587" s="58" t="s">
        <v>447</v>
      </c>
      <c r="C587" s="60" t="s">
        <v>925</v>
      </c>
      <c r="D587" s="6" t="s">
        <v>128</v>
      </c>
      <c r="E587" s="35">
        <v>1</v>
      </c>
      <c r="F587" s="23">
        <v>2017</v>
      </c>
      <c r="G587" s="7" t="s">
        <v>129</v>
      </c>
      <c r="H587" s="64">
        <v>60</v>
      </c>
      <c r="I587" s="231" t="s">
        <v>249</v>
      </c>
      <c r="J587" s="43">
        <v>3000</v>
      </c>
      <c r="K587" s="36" t="s">
        <v>1453</v>
      </c>
      <c r="L587" s="89" t="s">
        <v>6767</v>
      </c>
      <c r="M587" s="3"/>
      <c r="N587" s="3"/>
    </row>
    <row r="588" spans="1:14" ht="30" customHeight="1">
      <c r="A588" s="5">
        <v>584</v>
      </c>
      <c r="B588" s="58" t="s">
        <v>447</v>
      </c>
      <c r="C588" s="60" t="s">
        <v>926</v>
      </c>
      <c r="D588" s="6" t="s">
        <v>128</v>
      </c>
      <c r="E588" s="35">
        <v>1</v>
      </c>
      <c r="F588" s="23">
        <v>2017</v>
      </c>
      <c r="G588" s="7" t="s">
        <v>129</v>
      </c>
      <c r="H588" s="64">
        <v>60</v>
      </c>
      <c r="I588" s="231" t="s">
        <v>249</v>
      </c>
      <c r="J588" s="43">
        <v>3000</v>
      </c>
      <c r="K588" s="36" t="s">
        <v>1454</v>
      </c>
      <c r="L588" s="89" t="s">
        <v>6768</v>
      </c>
      <c r="M588" s="3"/>
      <c r="N588" s="3"/>
    </row>
    <row r="589" spans="1:14" ht="30" customHeight="1">
      <c r="A589" s="5">
        <v>585</v>
      </c>
      <c r="B589" s="58" t="s">
        <v>447</v>
      </c>
      <c r="C589" s="60" t="s">
        <v>927</v>
      </c>
      <c r="D589" s="6" t="s">
        <v>128</v>
      </c>
      <c r="E589" s="35">
        <v>1</v>
      </c>
      <c r="F589" s="23">
        <v>2017</v>
      </c>
      <c r="G589" s="7" t="s">
        <v>129</v>
      </c>
      <c r="H589" s="64">
        <v>60</v>
      </c>
      <c r="I589" s="231" t="s">
        <v>249</v>
      </c>
      <c r="J589" s="43">
        <v>3000</v>
      </c>
      <c r="K589" s="18" t="s">
        <v>1455</v>
      </c>
      <c r="L589" s="89" t="s">
        <v>6769</v>
      </c>
      <c r="M589" s="3"/>
      <c r="N589" s="3"/>
    </row>
    <row r="590" spans="1:14" ht="30" customHeight="1">
      <c r="A590" s="5">
        <v>586</v>
      </c>
      <c r="B590" s="58" t="s">
        <v>447</v>
      </c>
      <c r="C590" s="60" t="s">
        <v>928</v>
      </c>
      <c r="D590" s="6" t="s">
        <v>128</v>
      </c>
      <c r="E590" s="35">
        <v>1</v>
      </c>
      <c r="F590" s="23">
        <v>2017</v>
      </c>
      <c r="G590" s="7" t="s">
        <v>129</v>
      </c>
      <c r="H590" s="64">
        <v>60</v>
      </c>
      <c r="I590" s="231" t="s">
        <v>249</v>
      </c>
      <c r="J590" s="43">
        <v>3000</v>
      </c>
      <c r="K590" s="36" t="s">
        <v>1456</v>
      </c>
      <c r="L590" s="89" t="s">
        <v>6770</v>
      </c>
      <c r="M590" s="3"/>
      <c r="N590" s="3"/>
    </row>
    <row r="591" spans="1:14" ht="30" customHeight="1">
      <c r="A591" s="5">
        <v>587</v>
      </c>
      <c r="B591" s="58" t="s">
        <v>447</v>
      </c>
      <c r="C591" s="60" t="s">
        <v>929</v>
      </c>
      <c r="D591" s="6" t="s">
        <v>128</v>
      </c>
      <c r="E591" s="35">
        <v>1</v>
      </c>
      <c r="F591" s="23">
        <v>2017</v>
      </c>
      <c r="G591" s="7" t="s">
        <v>129</v>
      </c>
      <c r="H591" s="64">
        <v>60</v>
      </c>
      <c r="I591" s="231" t="s">
        <v>249</v>
      </c>
      <c r="J591" s="43">
        <v>3000</v>
      </c>
      <c r="K591" s="36" t="s">
        <v>1457</v>
      </c>
      <c r="L591" s="89" t="s">
        <v>6771</v>
      </c>
      <c r="M591" s="3"/>
      <c r="N591" s="3"/>
    </row>
    <row r="592" spans="1:14" ht="30" customHeight="1">
      <c r="A592" s="5">
        <v>588</v>
      </c>
      <c r="B592" s="58" t="s">
        <v>447</v>
      </c>
      <c r="C592" s="60" t="s">
        <v>930</v>
      </c>
      <c r="D592" s="6" t="s">
        <v>128</v>
      </c>
      <c r="E592" s="35">
        <v>1</v>
      </c>
      <c r="F592" s="23">
        <v>2017</v>
      </c>
      <c r="G592" s="7" t="s">
        <v>129</v>
      </c>
      <c r="H592" s="64">
        <v>60</v>
      </c>
      <c r="I592" s="231" t="s">
        <v>249</v>
      </c>
      <c r="J592" s="43">
        <v>3000</v>
      </c>
      <c r="K592" s="36" t="s">
        <v>1458</v>
      </c>
      <c r="L592" s="89" t="s">
        <v>6772</v>
      </c>
      <c r="M592" s="3"/>
      <c r="N592" s="3"/>
    </row>
    <row r="593" spans="1:15" ht="30" customHeight="1">
      <c r="A593" s="5">
        <v>589</v>
      </c>
      <c r="B593" s="58" t="s">
        <v>447</v>
      </c>
      <c r="C593" s="60" t="s">
        <v>931</v>
      </c>
      <c r="D593" s="6" t="s">
        <v>128</v>
      </c>
      <c r="E593" s="35">
        <v>1</v>
      </c>
      <c r="F593" s="23">
        <v>2017</v>
      </c>
      <c r="G593" s="7" t="s">
        <v>129</v>
      </c>
      <c r="H593" s="64">
        <v>60</v>
      </c>
      <c r="I593" s="231" t="s">
        <v>249</v>
      </c>
      <c r="J593" s="43">
        <v>3000</v>
      </c>
      <c r="K593" s="18" t="s">
        <v>1459</v>
      </c>
      <c r="L593" s="89" t="s">
        <v>6773</v>
      </c>
      <c r="M593" s="3"/>
      <c r="N593" s="3"/>
    </row>
    <row r="594" spans="1:15" ht="30" customHeight="1">
      <c r="A594" s="5">
        <v>590</v>
      </c>
      <c r="B594" s="58" t="s">
        <v>447</v>
      </c>
      <c r="C594" s="60" t="s">
        <v>932</v>
      </c>
      <c r="D594" s="6" t="s">
        <v>128</v>
      </c>
      <c r="E594" s="35">
        <v>1</v>
      </c>
      <c r="F594" s="23">
        <v>2017</v>
      </c>
      <c r="G594" s="7" t="s">
        <v>129</v>
      </c>
      <c r="H594" s="64">
        <v>60</v>
      </c>
      <c r="I594" s="231" t="s">
        <v>249</v>
      </c>
      <c r="J594" s="43">
        <v>3000</v>
      </c>
      <c r="K594" s="18" t="s">
        <v>1460</v>
      </c>
      <c r="L594" s="89" t="s">
        <v>6774</v>
      </c>
      <c r="M594" s="3"/>
      <c r="N594" s="3"/>
    </row>
    <row r="595" spans="1:15" ht="30" customHeight="1">
      <c r="A595" s="5">
        <v>591</v>
      </c>
      <c r="B595" s="58" t="s">
        <v>447</v>
      </c>
      <c r="C595" s="60" t="s">
        <v>933</v>
      </c>
      <c r="D595" s="6" t="s">
        <v>128</v>
      </c>
      <c r="E595" s="35">
        <v>1</v>
      </c>
      <c r="F595" s="23">
        <v>2017</v>
      </c>
      <c r="G595" s="7" t="s">
        <v>129</v>
      </c>
      <c r="H595" s="64">
        <v>60</v>
      </c>
      <c r="I595" s="231" t="s">
        <v>249</v>
      </c>
      <c r="J595" s="43">
        <v>3000</v>
      </c>
      <c r="K595" s="18" t="s">
        <v>1461</v>
      </c>
      <c r="L595" s="89" t="s">
        <v>6775</v>
      </c>
      <c r="M595" s="3"/>
      <c r="N595" s="3"/>
    </row>
    <row r="596" spans="1:15" ht="30" customHeight="1">
      <c r="A596" s="5">
        <v>592</v>
      </c>
      <c r="B596" s="58" t="s">
        <v>447</v>
      </c>
      <c r="C596" s="60" t="s">
        <v>934</v>
      </c>
      <c r="D596" s="6" t="s">
        <v>128</v>
      </c>
      <c r="E596" s="35">
        <v>1</v>
      </c>
      <c r="F596" s="23">
        <v>2017</v>
      </c>
      <c r="G596" s="7" t="s">
        <v>129</v>
      </c>
      <c r="H596" s="64">
        <v>60</v>
      </c>
      <c r="I596" s="231" t="s">
        <v>249</v>
      </c>
      <c r="J596" s="43">
        <v>3000</v>
      </c>
      <c r="K596" s="18" t="s">
        <v>1462</v>
      </c>
      <c r="L596" s="89" t="s">
        <v>6776</v>
      </c>
      <c r="M596" s="3"/>
      <c r="N596" s="3"/>
    </row>
    <row r="597" spans="1:15" ht="30" customHeight="1">
      <c r="A597" s="5">
        <v>593</v>
      </c>
      <c r="B597" s="58" t="s">
        <v>447</v>
      </c>
      <c r="C597" s="60" t="s">
        <v>935</v>
      </c>
      <c r="D597" s="6" t="s">
        <v>128</v>
      </c>
      <c r="E597" s="35">
        <v>1</v>
      </c>
      <c r="F597" s="23">
        <v>2017</v>
      </c>
      <c r="G597" s="7" t="s">
        <v>129</v>
      </c>
      <c r="H597" s="64">
        <v>60</v>
      </c>
      <c r="I597" s="231" t="s">
        <v>249</v>
      </c>
      <c r="J597" s="43">
        <v>3000</v>
      </c>
      <c r="K597" s="18" t="s">
        <v>1463</v>
      </c>
      <c r="L597" s="89" t="s">
        <v>6777</v>
      </c>
      <c r="M597" s="3"/>
      <c r="N597" s="3"/>
    </row>
    <row r="598" spans="1:15" ht="30" customHeight="1">
      <c r="A598" s="5">
        <v>594</v>
      </c>
      <c r="B598" s="58" t="s">
        <v>447</v>
      </c>
      <c r="C598" s="60" t="s">
        <v>936</v>
      </c>
      <c r="D598" s="6" t="s">
        <v>128</v>
      </c>
      <c r="E598" s="35">
        <v>1</v>
      </c>
      <c r="F598" s="23">
        <v>2017</v>
      </c>
      <c r="G598" s="7" t="s">
        <v>129</v>
      </c>
      <c r="H598" s="64">
        <v>60</v>
      </c>
      <c r="I598" s="231" t="s">
        <v>249</v>
      </c>
      <c r="J598" s="43">
        <v>3000</v>
      </c>
      <c r="K598" s="18" t="s">
        <v>1464</v>
      </c>
      <c r="L598" s="89" t="s">
        <v>6778</v>
      </c>
      <c r="M598" s="3"/>
      <c r="N598" s="3"/>
    </row>
    <row r="599" spans="1:15" ht="30" customHeight="1">
      <c r="A599" s="5">
        <v>595</v>
      </c>
      <c r="B599" s="58" t="s">
        <v>447</v>
      </c>
      <c r="C599" s="60" t="s">
        <v>937</v>
      </c>
      <c r="D599" s="6" t="s">
        <v>128</v>
      </c>
      <c r="E599" s="35">
        <v>1</v>
      </c>
      <c r="F599" s="23">
        <v>2017</v>
      </c>
      <c r="G599" s="7" t="s">
        <v>129</v>
      </c>
      <c r="H599" s="64">
        <v>60</v>
      </c>
      <c r="I599" s="231" t="s">
        <v>249</v>
      </c>
      <c r="J599" s="43">
        <v>3000</v>
      </c>
      <c r="K599" s="18" t="s">
        <v>1465</v>
      </c>
      <c r="L599" s="86" t="s">
        <v>6779</v>
      </c>
      <c r="M599" s="3"/>
      <c r="N599" s="3"/>
      <c r="O599" s="163"/>
    </row>
    <row r="600" spans="1:15" ht="30" customHeight="1">
      <c r="A600" s="5">
        <v>596</v>
      </c>
      <c r="B600" s="58" t="s">
        <v>447</v>
      </c>
      <c r="C600" s="60" t="s">
        <v>938</v>
      </c>
      <c r="D600" s="6" t="s">
        <v>128</v>
      </c>
      <c r="E600" s="35">
        <v>1</v>
      </c>
      <c r="F600" s="23">
        <v>2017</v>
      </c>
      <c r="G600" s="7" t="s">
        <v>129</v>
      </c>
      <c r="H600" s="64">
        <v>60</v>
      </c>
      <c r="I600" s="231" t="s">
        <v>249</v>
      </c>
      <c r="J600" s="43">
        <v>3000</v>
      </c>
      <c r="K600" s="18" t="s">
        <v>1466</v>
      </c>
      <c r="L600" s="89" t="s">
        <v>6780</v>
      </c>
      <c r="M600" s="3"/>
      <c r="N600" s="3"/>
    </row>
    <row r="601" spans="1:15" ht="30" customHeight="1">
      <c r="A601" s="5">
        <v>597</v>
      </c>
      <c r="B601" s="58" t="s">
        <v>447</v>
      </c>
      <c r="C601" s="60" t="s">
        <v>939</v>
      </c>
      <c r="D601" s="6" t="s">
        <v>128</v>
      </c>
      <c r="E601" s="35">
        <v>1</v>
      </c>
      <c r="F601" s="23">
        <v>2017</v>
      </c>
      <c r="G601" s="7" t="s">
        <v>129</v>
      </c>
      <c r="H601" s="64">
        <v>60</v>
      </c>
      <c r="I601" s="231" t="s">
        <v>249</v>
      </c>
      <c r="J601" s="43">
        <v>3000</v>
      </c>
      <c r="K601" s="18" t="s">
        <v>1467</v>
      </c>
      <c r="L601" s="89" t="s">
        <v>6781</v>
      </c>
      <c r="M601" s="3"/>
      <c r="N601" s="3"/>
    </row>
    <row r="602" spans="1:15" ht="30" customHeight="1">
      <c r="A602" s="5">
        <v>598</v>
      </c>
      <c r="B602" s="58" t="s">
        <v>447</v>
      </c>
      <c r="C602" s="60" t="s">
        <v>940</v>
      </c>
      <c r="D602" s="6" t="s">
        <v>128</v>
      </c>
      <c r="E602" s="35">
        <v>1</v>
      </c>
      <c r="F602" s="23">
        <v>2017</v>
      </c>
      <c r="G602" s="7" t="s">
        <v>129</v>
      </c>
      <c r="H602" s="64">
        <v>60</v>
      </c>
      <c r="I602" s="231" t="s">
        <v>249</v>
      </c>
      <c r="J602" s="43">
        <v>3000</v>
      </c>
      <c r="K602" s="18" t="s">
        <v>1468</v>
      </c>
      <c r="L602" s="86" t="s">
        <v>6782</v>
      </c>
      <c r="M602" s="3"/>
      <c r="N602" s="3"/>
      <c r="O602" s="163"/>
    </row>
    <row r="603" spans="1:15" ht="30" customHeight="1">
      <c r="A603" s="5">
        <v>599</v>
      </c>
      <c r="B603" s="58" t="s">
        <v>447</v>
      </c>
      <c r="C603" s="60" t="s">
        <v>941</v>
      </c>
      <c r="D603" s="6" t="s">
        <v>128</v>
      </c>
      <c r="E603" s="35">
        <v>1</v>
      </c>
      <c r="F603" s="23">
        <v>2017</v>
      </c>
      <c r="G603" s="7" t="s">
        <v>129</v>
      </c>
      <c r="H603" s="64">
        <v>60</v>
      </c>
      <c r="I603" s="231" t="s">
        <v>249</v>
      </c>
      <c r="J603" s="43">
        <v>3000</v>
      </c>
      <c r="K603" s="18" t="s">
        <v>1469</v>
      </c>
      <c r="L603" s="89" t="s">
        <v>6783</v>
      </c>
      <c r="M603" s="3"/>
      <c r="N603" s="3"/>
    </row>
    <row r="604" spans="1:15" ht="30" customHeight="1">
      <c r="A604" s="5">
        <v>600</v>
      </c>
      <c r="B604" s="58" t="s">
        <v>447</v>
      </c>
      <c r="C604" s="60" t="s">
        <v>942</v>
      </c>
      <c r="D604" s="6" t="s">
        <v>128</v>
      </c>
      <c r="E604" s="35">
        <v>1</v>
      </c>
      <c r="F604" s="23">
        <v>2017</v>
      </c>
      <c r="G604" s="7" t="s">
        <v>129</v>
      </c>
      <c r="H604" s="64">
        <v>60</v>
      </c>
      <c r="I604" s="231" t="s">
        <v>249</v>
      </c>
      <c r="J604" s="43">
        <v>3000</v>
      </c>
      <c r="K604" s="18" t="s">
        <v>1470</v>
      </c>
      <c r="L604" s="89" t="s">
        <v>6784</v>
      </c>
      <c r="M604" s="3"/>
      <c r="N604" s="3"/>
    </row>
    <row r="605" spans="1:15" ht="30" customHeight="1">
      <c r="A605" s="5">
        <v>601</v>
      </c>
      <c r="B605" s="58" t="s">
        <v>447</v>
      </c>
      <c r="C605" s="60" t="s">
        <v>943</v>
      </c>
      <c r="D605" s="6" t="s">
        <v>128</v>
      </c>
      <c r="E605" s="35">
        <v>1</v>
      </c>
      <c r="F605" s="23">
        <v>2017</v>
      </c>
      <c r="G605" s="7" t="s">
        <v>129</v>
      </c>
      <c r="H605" s="64">
        <v>60</v>
      </c>
      <c r="I605" s="231" t="s">
        <v>249</v>
      </c>
      <c r="J605" s="43">
        <v>3000</v>
      </c>
      <c r="K605" s="18" t="s">
        <v>1471</v>
      </c>
      <c r="L605" s="89" t="s">
        <v>6785</v>
      </c>
      <c r="M605" s="3"/>
      <c r="N605" s="3"/>
    </row>
    <row r="606" spans="1:15" ht="30" customHeight="1">
      <c r="A606" s="5">
        <v>602</v>
      </c>
      <c r="B606" s="58" t="s">
        <v>447</v>
      </c>
      <c r="C606" s="60" t="s">
        <v>944</v>
      </c>
      <c r="D606" s="6" t="s">
        <v>128</v>
      </c>
      <c r="E606" s="35">
        <v>1</v>
      </c>
      <c r="F606" s="23">
        <v>2017</v>
      </c>
      <c r="G606" s="7" t="s">
        <v>129</v>
      </c>
      <c r="H606" s="64">
        <v>60</v>
      </c>
      <c r="I606" s="231" t="s">
        <v>249</v>
      </c>
      <c r="J606" s="43">
        <v>3000</v>
      </c>
      <c r="K606" s="18" t="s">
        <v>1472</v>
      </c>
      <c r="L606" s="89" t="s">
        <v>6786</v>
      </c>
      <c r="M606" s="3"/>
      <c r="N606" s="3"/>
    </row>
    <row r="607" spans="1:15" ht="30" customHeight="1">
      <c r="A607" s="5">
        <v>603</v>
      </c>
      <c r="B607" s="58" t="s">
        <v>447</v>
      </c>
      <c r="C607" s="60" t="s">
        <v>945</v>
      </c>
      <c r="D607" s="6" t="s">
        <v>128</v>
      </c>
      <c r="E607" s="35">
        <v>1</v>
      </c>
      <c r="F607" s="23">
        <v>2017</v>
      </c>
      <c r="G607" s="7" t="s">
        <v>129</v>
      </c>
      <c r="H607" s="64">
        <v>60</v>
      </c>
      <c r="I607" s="231" t="s">
        <v>249</v>
      </c>
      <c r="J607" s="43">
        <v>3000</v>
      </c>
      <c r="K607" s="18" t="s">
        <v>1473</v>
      </c>
      <c r="L607" s="86" t="s">
        <v>6787</v>
      </c>
      <c r="M607" s="3"/>
      <c r="N607" s="3"/>
      <c r="O607" s="163"/>
    </row>
    <row r="608" spans="1:15" ht="30" customHeight="1">
      <c r="A608" s="5">
        <v>604</v>
      </c>
      <c r="B608" s="58" t="s">
        <v>447</v>
      </c>
      <c r="C608" s="60" t="s">
        <v>946</v>
      </c>
      <c r="D608" s="6" t="s">
        <v>128</v>
      </c>
      <c r="E608" s="35">
        <v>1</v>
      </c>
      <c r="F608" s="23">
        <v>2017</v>
      </c>
      <c r="G608" s="7" t="s">
        <v>129</v>
      </c>
      <c r="H608" s="64">
        <v>60</v>
      </c>
      <c r="I608" s="231" t="s">
        <v>249</v>
      </c>
      <c r="J608" s="43">
        <v>3000</v>
      </c>
      <c r="K608" s="36" t="s">
        <v>1474</v>
      </c>
      <c r="L608" s="86" t="s">
        <v>6788</v>
      </c>
      <c r="M608" s="3"/>
      <c r="N608" s="3"/>
      <c r="O608" s="163"/>
    </row>
    <row r="609" spans="1:15" ht="30" customHeight="1">
      <c r="A609" s="5">
        <v>605</v>
      </c>
      <c r="B609" s="58" t="s">
        <v>447</v>
      </c>
      <c r="C609" s="60" t="s">
        <v>947</v>
      </c>
      <c r="D609" s="6" t="s">
        <v>128</v>
      </c>
      <c r="E609" s="35">
        <v>1</v>
      </c>
      <c r="F609" s="23">
        <v>2017</v>
      </c>
      <c r="G609" s="7" t="s">
        <v>129</v>
      </c>
      <c r="H609" s="64">
        <v>60</v>
      </c>
      <c r="I609" s="231" t="s">
        <v>249</v>
      </c>
      <c r="J609" s="43">
        <v>3000</v>
      </c>
      <c r="K609" s="18" t="s">
        <v>1475</v>
      </c>
      <c r="L609" s="86" t="s">
        <v>6789</v>
      </c>
      <c r="M609" s="3"/>
      <c r="N609" s="3"/>
      <c r="O609" s="163"/>
    </row>
    <row r="610" spans="1:15" ht="30" customHeight="1">
      <c r="A610" s="5">
        <v>606</v>
      </c>
      <c r="B610" s="58" t="s">
        <v>447</v>
      </c>
      <c r="C610" s="60" t="s">
        <v>948</v>
      </c>
      <c r="D610" s="6" t="s">
        <v>128</v>
      </c>
      <c r="E610" s="35">
        <v>1</v>
      </c>
      <c r="F610" s="23">
        <v>2017</v>
      </c>
      <c r="G610" s="7" t="s">
        <v>129</v>
      </c>
      <c r="H610" s="64">
        <v>60</v>
      </c>
      <c r="I610" s="231" t="s">
        <v>249</v>
      </c>
      <c r="J610" s="43">
        <v>3000</v>
      </c>
      <c r="K610" s="18" t="s">
        <v>1476</v>
      </c>
      <c r="L610" s="86" t="s">
        <v>6790</v>
      </c>
      <c r="M610" s="3"/>
      <c r="N610" s="3"/>
      <c r="O610" s="163"/>
    </row>
    <row r="611" spans="1:15" ht="30" customHeight="1">
      <c r="A611" s="5">
        <v>607</v>
      </c>
      <c r="B611" s="58" t="s">
        <v>447</v>
      </c>
      <c r="C611" s="60" t="s">
        <v>949</v>
      </c>
      <c r="D611" s="6" t="s">
        <v>128</v>
      </c>
      <c r="E611" s="35">
        <v>1</v>
      </c>
      <c r="F611" s="23">
        <v>2017</v>
      </c>
      <c r="G611" s="7" t="s">
        <v>129</v>
      </c>
      <c r="H611" s="64">
        <v>60</v>
      </c>
      <c r="I611" s="231" t="s">
        <v>249</v>
      </c>
      <c r="J611" s="43">
        <v>3000</v>
      </c>
      <c r="K611" s="18" t="s">
        <v>1477</v>
      </c>
      <c r="L611" s="89" t="s">
        <v>6791</v>
      </c>
      <c r="M611" s="3"/>
      <c r="N611" s="3"/>
    </row>
    <row r="612" spans="1:15" ht="30" customHeight="1">
      <c r="A612" s="5">
        <v>608</v>
      </c>
      <c r="B612" s="58" t="s">
        <v>447</v>
      </c>
      <c r="C612" s="60" t="s">
        <v>950</v>
      </c>
      <c r="D612" s="6" t="s">
        <v>128</v>
      </c>
      <c r="E612" s="35">
        <v>1</v>
      </c>
      <c r="F612" s="23">
        <v>2017</v>
      </c>
      <c r="G612" s="7" t="s">
        <v>129</v>
      </c>
      <c r="H612" s="64">
        <v>60</v>
      </c>
      <c r="I612" s="231" t="s">
        <v>249</v>
      </c>
      <c r="J612" s="43">
        <v>3000</v>
      </c>
      <c r="K612" s="18" t="s">
        <v>1478</v>
      </c>
      <c r="L612" s="89" t="s">
        <v>6792</v>
      </c>
      <c r="M612" s="3"/>
      <c r="N612" s="3"/>
    </row>
    <row r="613" spans="1:15" ht="30" customHeight="1">
      <c r="A613" s="5">
        <v>609</v>
      </c>
      <c r="B613" s="58" t="s">
        <v>447</v>
      </c>
      <c r="C613" s="60" t="s">
        <v>951</v>
      </c>
      <c r="D613" s="6" t="s">
        <v>128</v>
      </c>
      <c r="E613" s="35">
        <v>1</v>
      </c>
      <c r="F613" s="23">
        <v>2017</v>
      </c>
      <c r="G613" s="7" t="s">
        <v>129</v>
      </c>
      <c r="H613" s="64">
        <v>60</v>
      </c>
      <c r="I613" s="231" t="s">
        <v>249</v>
      </c>
      <c r="J613" s="43">
        <v>3000</v>
      </c>
      <c r="K613" s="36" t="s">
        <v>1479</v>
      </c>
      <c r="L613" s="86" t="s">
        <v>6793</v>
      </c>
      <c r="M613" s="3"/>
      <c r="N613" s="3"/>
      <c r="O613" s="163"/>
    </row>
    <row r="614" spans="1:15" ht="30" customHeight="1">
      <c r="A614" s="5">
        <v>610</v>
      </c>
      <c r="B614" s="58" t="s">
        <v>447</v>
      </c>
      <c r="C614" s="60" t="s">
        <v>952</v>
      </c>
      <c r="D614" s="6" t="s">
        <v>128</v>
      </c>
      <c r="E614" s="35">
        <v>1</v>
      </c>
      <c r="F614" s="23">
        <v>2017</v>
      </c>
      <c r="G614" s="7" t="s">
        <v>129</v>
      </c>
      <c r="H614" s="64">
        <v>60</v>
      </c>
      <c r="I614" s="231" t="s">
        <v>249</v>
      </c>
      <c r="J614" s="43">
        <v>3000</v>
      </c>
      <c r="K614" s="18" t="s">
        <v>1480</v>
      </c>
      <c r="L614" s="89" t="s">
        <v>6794</v>
      </c>
      <c r="M614" s="3"/>
      <c r="N614" s="3"/>
    </row>
    <row r="615" spans="1:15" ht="30" customHeight="1">
      <c r="A615" s="5">
        <v>611</v>
      </c>
      <c r="B615" s="58" t="s">
        <v>447</v>
      </c>
      <c r="C615" s="60" t="s">
        <v>953</v>
      </c>
      <c r="D615" s="6" t="s">
        <v>128</v>
      </c>
      <c r="E615" s="35">
        <v>1</v>
      </c>
      <c r="F615" s="23">
        <v>2017</v>
      </c>
      <c r="G615" s="7" t="s">
        <v>129</v>
      </c>
      <c r="H615" s="64">
        <v>60</v>
      </c>
      <c r="I615" s="231" t="s">
        <v>249</v>
      </c>
      <c r="J615" s="43">
        <v>3000</v>
      </c>
      <c r="K615" s="18" t="s">
        <v>1481</v>
      </c>
      <c r="L615" s="94" t="s">
        <v>6795</v>
      </c>
      <c r="M615" s="3"/>
      <c r="N615" s="3"/>
    </row>
    <row r="616" spans="1:15" ht="30" customHeight="1">
      <c r="A616" s="5">
        <v>612</v>
      </c>
      <c r="B616" s="58" t="s">
        <v>447</v>
      </c>
      <c r="C616" s="60" t="s">
        <v>954</v>
      </c>
      <c r="D616" s="6" t="s">
        <v>128</v>
      </c>
      <c r="E616" s="35">
        <v>1</v>
      </c>
      <c r="F616" s="23">
        <v>2017</v>
      </c>
      <c r="G616" s="7" t="s">
        <v>129</v>
      </c>
      <c r="H616" s="64">
        <v>60</v>
      </c>
      <c r="I616" s="231" t="s">
        <v>249</v>
      </c>
      <c r="J616" s="43">
        <v>3000</v>
      </c>
      <c r="K616" s="18" t="s">
        <v>1482</v>
      </c>
      <c r="L616" s="94" t="s">
        <v>6796</v>
      </c>
      <c r="M616" s="3"/>
      <c r="N616" s="3"/>
    </row>
    <row r="617" spans="1:15" ht="30" customHeight="1">
      <c r="A617" s="5">
        <v>613</v>
      </c>
      <c r="B617" s="58" t="s">
        <v>447</v>
      </c>
      <c r="C617" s="60" t="s">
        <v>955</v>
      </c>
      <c r="D617" s="6" t="s">
        <v>128</v>
      </c>
      <c r="E617" s="35">
        <v>1</v>
      </c>
      <c r="F617" s="23">
        <v>2017</v>
      </c>
      <c r="G617" s="7" t="s">
        <v>129</v>
      </c>
      <c r="H617" s="64">
        <v>60</v>
      </c>
      <c r="I617" s="231" t="s">
        <v>249</v>
      </c>
      <c r="J617" s="43">
        <v>3000</v>
      </c>
      <c r="K617" s="18" t="s">
        <v>1483</v>
      </c>
      <c r="L617" s="94" t="s">
        <v>6797</v>
      </c>
      <c r="M617" s="3"/>
      <c r="N617" s="3"/>
    </row>
    <row r="618" spans="1:15" ht="30" customHeight="1">
      <c r="A618" s="5">
        <v>614</v>
      </c>
      <c r="B618" s="58" t="s">
        <v>447</v>
      </c>
      <c r="C618" s="60" t="s">
        <v>956</v>
      </c>
      <c r="D618" s="6" t="s">
        <v>128</v>
      </c>
      <c r="E618" s="35">
        <v>1</v>
      </c>
      <c r="F618" s="23">
        <v>2017</v>
      </c>
      <c r="G618" s="7" t="s">
        <v>129</v>
      </c>
      <c r="H618" s="64">
        <v>60</v>
      </c>
      <c r="I618" s="231" t="s">
        <v>249</v>
      </c>
      <c r="J618" s="43">
        <v>3000</v>
      </c>
      <c r="K618" s="18" t="s">
        <v>1484</v>
      </c>
      <c r="L618" s="89" t="s">
        <v>6798</v>
      </c>
      <c r="M618" s="3"/>
      <c r="N618" s="3"/>
    </row>
    <row r="619" spans="1:15" ht="30" customHeight="1">
      <c r="A619" s="5">
        <v>615</v>
      </c>
      <c r="B619" s="58" t="s">
        <v>447</v>
      </c>
      <c r="C619" s="60" t="s">
        <v>957</v>
      </c>
      <c r="D619" s="6" t="s">
        <v>128</v>
      </c>
      <c r="E619" s="35">
        <v>1</v>
      </c>
      <c r="F619" s="23">
        <v>2017</v>
      </c>
      <c r="G619" s="7" t="s">
        <v>129</v>
      </c>
      <c r="H619" s="64">
        <v>60</v>
      </c>
      <c r="I619" s="231" t="s">
        <v>249</v>
      </c>
      <c r="J619" s="43">
        <v>3000</v>
      </c>
      <c r="K619" s="18" t="s">
        <v>1485</v>
      </c>
      <c r="L619" s="89" t="s">
        <v>6799</v>
      </c>
      <c r="M619" s="3"/>
      <c r="N619" s="3"/>
    </row>
    <row r="620" spans="1:15" ht="30" customHeight="1">
      <c r="A620" s="5">
        <v>616</v>
      </c>
      <c r="B620" s="58" t="s">
        <v>447</v>
      </c>
      <c r="C620" s="60" t="s">
        <v>958</v>
      </c>
      <c r="D620" s="6" t="s">
        <v>128</v>
      </c>
      <c r="E620" s="35">
        <v>1</v>
      </c>
      <c r="F620" s="23">
        <v>2017</v>
      </c>
      <c r="G620" s="7" t="s">
        <v>129</v>
      </c>
      <c r="H620" s="64">
        <v>60</v>
      </c>
      <c r="I620" s="231" t="s">
        <v>249</v>
      </c>
      <c r="J620" s="43">
        <v>3000</v>
      </c>
      <c r="K620" s="18" t="s">
        <v>1486</v>
      </c>
      <c r="L620" s="89" t="s">
        <v>6800</v>
      </c>
      <c r="M620" s="3"/>
      <c r="N620" s="3"/>
    </row>
    <row r="621" spans="1:15" ht="30" customHeight="1">
      <c r="A621" s="5">
        <v>617</v>
      </c>
      <c r="B621" s="58" t="s">
        <v>447</v>
      </c>
      <c r="C621" s="60" t="s">
        <v>959</v>
      </c>
      <c r="D621" s="6" t="s">
        <v>128</v>
      </c>
      <c r="E621" s="35">
        <v>1</v>
      </c>
      <c r="F621" s="23">
        <v>2017</v>
      </c>
      <c r="G621" s="7" t="s">
        <v>129</v>
      </c>
      <c r="H621" s="64">
        <v>60</v>
      </c>
      <c r="I621" s="231" t="s">
        <v>249</v>
      </c>
      <c r="J621" s="43">
        <v>3000</v>
      </c>
      <c r="K621" s="18" t="s">
        <v>1487</v>
      </c>
      <c r="L621" s="86" t="s">
        <v>6801</v>
      </c>
      <c r="M621" s="3"/>
      <c r="N621" s="3"/>
      <c r="O621" s="163"/>
    </row>
    <row r="622" spans="1:15" ht="30" customHeight="1">
      <c r="A622" s="5">
        <v>618</v>
      </c>
      <c r="B622" s="58" t="s">
        <v>447</v>
      </c>
      <c r="C622" s="60" t="s">
        <v>960</v>
      </c>
      <c r="D622" s="6" t="s">
        <v>128</v>
      </c>
      <c r="E622" s="35">
        <v>1</v>
      </c>
      <c r="F622" s="23">
        <v>2017</v>
      </c>
      <c r="G622" s="7" t="s">
        <v>129</v>
      </c>
      <c r="H622" s="64">
        <v>60</v>
      </c>
      <c r="I622" s="231" t="s">
        <v>249</v>
      </c>
      <c r="J622" s="43">
        <v>3000</v>
      </c>
      <c r="K622" s="52" t="s">
        <v>1488</v>
      </c>
      <c r="L622" s="89" t="s">
        <v>6802</v>
      </c>
      <c r="M622" s="3"/>
      <c r="N622" s="3"/>
    </row>
    <row r="623" spans="1:15" ht="30" customHeight="1">
      <c r="A623" s="5">
        <v>619</v>
      </c>
      <c r="B623" s="58" t="s">
        <v>447</v>
      </c>
      <c r="C623" s="60" t="s">
        <v>961</v>
      </c>
      <c r="D623" s="6" t="s">
        <v>128</v>
      </c>
      <c r="E623" s="35">
        <v>1</v>
      </c>
      <c r="F623" s="23">
        <v>2017</v>
      </c>
      <c r="G623" s="7" t="s">
        <v>129</v>
      </c>
      <c r="H623" s="64">
        <v>60</v>
      </c>
      <c r="I623" s="231" t="s">
        <v>249</v>
      </c>
      <c r="J623" s="43">
        <v>3000</v>
      </c>
      <c r="K623" s="52" t="s">
        <v>1489</v>
      </c>
      <c r="L623" s="89" t="s">
        <v>6803</v>
      </c>
      <c r="M623" s="3"/>
      <c r="N623" s="3"/>
    </row>
    <row r="624" spans="1:15" ht="30" customHeight="1">
      <c r="A624" s="5">
        <v>620</v>
      </c>
      <c r="B624" s="58" t="s">
        <v>447</v>
      </c>
      <c r="C624" s="60" t="s">
        <v>962</v>
      </c>
      <c r="D624" s="6" t="s">
        <v>128</v>
      </c>
      <c r="E624" s="35">
        <v>1</v>
      </c>
      <c r="F624" s="23">
        <v>2017</v>
      </c>
      <c r="G624" s="7" t="s">
        <v>129</v>
      </c>
      <c r="H624" s="64">
        <v>60</v>
      </c>
      <c r="I624" s="231" t="s">
        <v>249</v>
      </c>
      <c r="J624" s="43">
        <v>3000</v>
      </c>
      <c r="K624" s="52" t="s">
        <v>1490</v>
      </c>
      <c r="L624" s="89" t="s">
        <v>6804</v>
      </c>
      <c r="M624" s="3"/>
      <c r="N624" s="3"/>
    </row>
    <row r="625" spans="1:15" ht="30" customHeight="1">
      <c r="A625" s="5">
        <v>621</v>
      </c>
      <c r="B625" s="58" t="s">
        <v>447</v>
      </c>
      <c r="C625" s="60" t="s">
        <v>963</v>
      </c>
      <c r="D625" s="6" t="s">
        <v>128</v>
      </c>
      <c r="E625" s="35">
        <v>1</v>
      </c>
      <c r="F625" s="23">
        <v>2017</v>
      </c>
      <c r="G625" s="7" t="s">
        <v>129</v>
      </c>
      <c r="H625" s="64">
        <v>60</v>
      </c>
      <c r="I625" s="231" t="s">
        <v>249</v>
      </c>
      <c r="J625" s="43">
        <v>3000</v>
      </c>
      <c r="K625" s="52" t="s">
        <v>1491</v>
      </c>
      <c r="L625" s="89" t="s">
        <v>6805</v>
      </c>
      <c r="M625" s="3"/>
      <c r="N625" s="3"/>
    </row>
    <row r="626" spans="1:15" ht="30" customHeight="1">
      <c r="A626" s="5">
        <v>622</v>
      </c>
      <c r="B626" s="58" t="s">
        <v>447</v>
      </c>
      <c r="C626" s="60" t="s">
        <v>964</v>
      </c>
      <c r="D626" s="6" t="s">
        <v>128</v>
      </c>
      <c r="E626" s="35">
        <v>1</v>
      </c>
      <c r="F626" s="23">
        <v>2017</v>
      </c>
      <c r="G626" s="7" t="s">
        <v>129</v>
      </c>
      <c r="H626" s="64">
        <v>60</v>
      </c>
      <c r="I626" s="231" t="s">
        <v>249</v>
      </c>
      <c r="J626" s="43">
        <v>3000</v>
      </c>
      <c r="K626" s="14" t="s">
        <v>1492</v>
      </c>
      <c r="L626" s="89" t="s">
        <v>6806</v>
      </c>
      <c r="M626" s="3"/>
      <c r="N626" s="3"/>
    </row>
    <row r="627" spans="1:15" ht="30" customHeight="1">
      <c r="A627" s="5">
        <v>623</v>
      </c>
      <c r="B627" s="58" t="s">
        <v>447</v>
      </c>
      <c r="C627" s="60" t="s">
        <v>965</v>
      </c>
      <c r="D627" s="6" t="s">
        <v>128</v>
      </c>
      <c r="E627" s="35">
        <v>1</v>
      </c>
      <c r="F627" s="23">
        <v>2017</v>
      </c>
      <c r="G627" s="7" t="s">
        <v>129</v>
      </c>
      <c r="H627" s="64">
        <v>60</v>
      </c>
      <c r="I627" s="231" t="s">
        <v>249</v>
      </c>
      <c r="J627" s="43">
        <v>3000</v>
      </c>
      <c r="K627" s="14" t="s">
        <v>1493</v>
      </c>
      <c r="L627" s="86" t="s">
        <v>6807</v>
      </c>
      <c r="M627" s="3"/>
      <c r="N627" s="3"/>
      <c r="O627" s="163"/>
    </row>
    <row r="628" spans="1:15" ht="30" customHeight="1">
      <c r="A628" s="5">
        <v>624</v>
      </c>
      <c r="B628" s="58" t="s">
        <v>447</v>
      </c>
      <c r="C628" s="60" t="s">
        <v>966</v>
      </c>
      <c r="D628" s="6" t="s">
        <v>128</v>
      </c>
      <c r="E628" s="35">
        <v>1</v>
      </c>
      <c r="F628" s="23">
        <v>2017</v>
      </c>
      <c r="G628" s="7" t="s">
        <v>129</v>
      </c>
      <c r="H628" s="64">
        <v>60</v>
      </c>
      <c r="I628" s="231" t="s">
        <v>249</v>
      </c>
      <c r="J628" s="43">
        <v>3000</v>
      </c>
      <c r="K628" s="14" t="s">
        <v>1494</v>
      </c>
      <c r="L628" s="89" t="s">
        <v>6808</v>
      </c>
      <c r="M628" s="3"/>
      <c r="N628" s="3"/>
    </row>
    <row r="629" spans="1:15" ht="30" customHeight="1">
      <c r="A629" s="5">
        <v>625</v>
      </c>
      <c r="B629" s="58" t="s">
        <v>447</v>
      </c>
      <c r="C629" s="60" t="s">
        <v>967</v>
      </c>
      <c r="D629" s="6" t="s">
        <v>128</v>
      </c>
      <c r="E629" s="35">
        <v>1</v>
      </c>
      <c r="F629" s="23">
        <v>2017</v>
      </c>
      <c r="G629" s="7" t="s">
        <v>129</v>
      </c>
      <c r="H629" s="64">
        <v>60</v>
      </c>
      <c r="I629" s="231" t="s">
        <v>249</v>
      </c>
      <c r="J629" s="43">
        <v>3000</v>
      </c>
      <c r="K629" s="14" t="s">
        <v>1495</v>
      </c>
      <c r="L629" s="86" t="s">
        <v>6809</v>
      </c>
      <c r="M629" s="3"/>
      <c r="N629" s="3"/>
      <c r="O629" s="163"/>
    </row>
    <row r="630" spans="1:15" ht="30" customHeight="1">
      <c r="A630" s="5">
        <v>626</v>
      </c>
      <c r="B630" s="58" t="s">
        <v>447</v>
      </c>
      <c r="C630" s="60" t="s">
        <v>968</v>
      </c>
      <c r="D630" s="6" t="s">
        <v>128</v>
      </c>
      <c r="E630" s="35">
        <v>1</v>
      </c>
      <c r="F630" s="23">
        <v>2017</v>
      </c>
      <c r="G630" s="7" t="s">
        <v>129</v>
      </c>
      <c r="H630" s="64">
        <v>60</v>
      </c>
      <c r="I630" s="231" t="s">
        <v>249</v>
      </c>
      <c r="J630" s="43">
        <v>3000</v>
      </c>
      <c r="K630" s="14" t="s">
        <v>1496</v>
      </c>
      <c r="L630" s="89" t="s">
        <v>6810</v>
      </c>
      <c r="M630" s="3"/>
      <c r="N630" s="3"/>
    </row>
    <row r="631" spans="1:15" ht="30" customHeight="1">
      <c r="A631" s="5">
        <v>627</v>
      </c>
      <c r="B631" s="58" t="s">
        <v>447</v>
      </c>
      <c r="C631" s="60" t="s">
        <v>969</v>
      </c>
      <c r="D631" s="6" t="s">
        <v>128</v>
      </c>
      <c r="E631" s="35">
        <v>1</v>
      </c>
      <c r="F631" s="23">
        <v>2017</v>
      </c>
      <c r="G631" s="7" t="s">
        <v>129</v>
      </c>
      <c r="H631" s="64">
        <v>60</v>
      </c>
      <c r="I631" s="231" t="s">
        <v>249</v>
      </c>
      <c r="J631" s="43">
        <v>3000</v>
      </c>
      <c r="K631" s="14" t="s">
        <v>1497</v>
      </c>
      <c r="L631" s="86" t="s">
        <v>6811</v>
      </c>
      <c r="M631" s="3"/>
      <c r="N631" s="3"/>
      <c r="O631" s="163"/>
    </row>
    <row r="632" spans="1:15" ht="30" customHeight="1">
      <c r="A632" s="5">
        <v>628</v>
      </c>
      <c r="B632" s="58" t="s">
        <v>447</v>
      </c>
      <c r="C632" s="60" t="s">
        <v>970</v>
      </c>
      <c r="D632" s="6" t="s">
        <v>128</v>
      </c>
      <c r="E632" s="35">
        <v>1</v>
      </c>
      <c r="F632" s="23">
        <v>2017</v>
      </c>
      <c r="G632" s="7" t="s">
        <v>129</v>
      </c>
      <c r="H632" s="64">
        <v>60</v>
      </c>
      <c r="I632" s="231" t="s">
        <v>249</v>
      </c>
      <c r="J632" s="43">
        <v>3000</v>
      </c>
      <c r="K632" s="14" t="s">
        <v>1498</v>
      </c>
      <c r="L632" s="89" t="s">
        <v>6812</v>
      </c>
      <c r="M632" s="3"/>
      <c r="N632" s="3"/>
    </row>
    <row r="633" spans="1:15" ht="30" customHeight="1">
      <c r="A633" s="5">
        <v>629</v>
      </c>
      <c r="B633" s="58" t="s">
        <v>447</v>
      </c>
      <c r="C633" s="60" t="s">
        <v>971</v>
      </c>
      <c r="D633" s="6" t="s">
        <v>128</v>
      </c>
      <c r="E633" s="35">
        <v>1</v>
      </c>
      <c r="F633" s="23">
        <v>2017</v>
      </c>
      <c r="G633" s="7" t="s">
        <v>129</v>
      </c>
      <c r="H633" s="64">
        <v>60</v>
      </c>
      <c r="I633" s="231" t="s">
        <v>249</v>
      </c>
      <c r="J633" s="43">
        <v>3000</v>
      </c>
      <c r="K633" s="14" t="s">
        <v>1499</v>
      </c>
      <c r="L633" s="89" t="s">
        <v>6813</v>
      </c>
      <c r="M633" s="3"/>
      <c r="N633" s="3"/>
    </row>
    <row r="634" spans="1:15" ht="30" customHeight="1">
      <c r="A634" s="5">
        <v>630</v>
      </c>
      <c r="B634" s="58" t="s">
        <v>447</v>
      </c>
      <c r="C634" s="60" t="s">
        <v>972</v>
      </c>
      <c r="D634" s="6" t="s">
        <v>128</v>
      </c>
      <c r="E634" s="35">
        <v>1</v>
      </c>
      <c r="F634" s="23">
        <v>2017</v>
      </c>
      <c r="G634" s="7" t="s">
        <v>129</v>
      </c>
      <c r="H634" s="64">
        <v>60</v>
      </c>
      <c r="I634" s="231" t="s">
        <v>249</v>
      </c>
      <c r="J634" s="43">
        <v>3000</v>
      </c>
      <c r="K634" s="14" t="s">
        <v>1500</v>
      </c>
      <c r="L634" s="89" t="s">
        <v>6814</v>
      </c>
      <c r="M634" s="3"/>
      <c r="N634" s="3"/>
    </row>
    <row r="635" spans="1:15" ht="30" customHeight="1">
      <c r="A635" s="5">
        <v>631</v>
      </c>
      <c r="B635" s="58" t="s">
        <v>447</v>
      </c>
      <c r="C635" s="60" t="s">
        <v>973</v>
      </c>
      <c r="D635" s="6" t="s">
        <v>128</v>
      </c>
      <c r="E635" s="35">
        <v>1</v>
      </c>
      <c r="F635" s="23">
        <v>2017</v>
      </c>
      <c r="G635" s="7" t="s">
        <v>129</v>
      </c>
      <c r="H635" s="64">
        <v>60</v>
      </c>
      <c r="I635" s="231" t="s">
        <v>249</v>
      </c>
      <c r="J635" s="43">
        <v>3000</v>
      </c>
      <c r="K635" s="14" t="s">
        <v>1501</v>
      </c>
      <c r="L635" s="86" t="s">
        <v>6815</v>
      </c>
      <c r="M635" s="3"/>
      <c r="N635" s="3"/>
      <c r="O635" s="163"/>
    </row>
    <row r="636" spans="1:15" ht="30" customHeight="1">
      <c r="A636" s="5">
        <v>632</v>
      </c>
      <c r="B636" s="58" t="s">
        <v>447</v>
      </c>
      <c r="C636" s="60" t="s">
        <v>974</v>
      </c>
      <c r="D636" s="6" t="s">
        <v>128</v>
      </c>
      <c r="E636" s="35">
        <v>1</v>
      </c>
      <c r="F636" s="23">
        <v>2017</v>
      </c>
      <c r="G636" s="7" t="s">
        <v>129</v>
      </c>
      <c r="H636" s="64">
        <v>60</v>
      </c>
      <c r="I636" s="231" t="s">
        <v>249</v>
      </c>
      <c r="J636" s="43">
        <v>3000</v>
      </c>
      <c r="K636" s="14" t="s">
        <v>1502</v>
      </c>
      <c r="L636" s="89" t="s">
        <v>6816</v>
      </c>
      <c r="M636" s="3"/>
      <c r="N636" s="3"/>
    </row>
    <row r="637" spans="1:15" ht="30" customHeight="1">
      <c r="A637" s="5">
        <v>633</v>
      </c>
      <c r="B637" s="58" t="s">
        <v>447</v>
      </c>
      <c r="C637" s="60" t="s">
        <v>975</v>
      </c>
      <c r="D637" s="6" t="s">
        <v>128</v>
      </c>
      <c r="E637" s="35">
        <v>1</v>
      </c>
      <c r="F637" s="23">
        <v>2017</v>
      </c>
      <c r="G637" s="7" t="s">
        <v>129</v>
      </c>
      <c r="H637" s="64">
        <v>60</v>
      </c>
      <c r="I637" s="231" t="s">
        <v>249</v>
      </c>
      <c r="J637" s="43">
        <v>3000</v>
      </c>
      <c r="K637" s="14" t="s">
        <v>1503</v>
      </c>
      <c r="L637" s="89" t="s">
        <v>6817</v>
      </c>
      <c r="M637" s="3"/>
      <c r="N637" s="3"/>
    </row>
  </sheetData>
  <mergeCells count="3">
    <mergeCell ref="A1:L1"/>
    <mergeCell ref="A2:L2"/>
    <mergeCell ref="A3:L3"/>
  </mergeCells>
  <phoneticPr fontId="1" type="noConversion"/>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722"/>
  <sheetViews>
    <sheetView workbookViewId="0">
      <selection activeCell="A4" sqref="A4:XFD4"/>
    </sheetView>
  </sheetViews>
  <sheetFormatPr defaultColWidth="9" defaultRowHeight="45" customHeight="1"/>
  <cols>
    <col min="1" max="1" width="6.875" style="149" customWidth="1"/>
    <col min="2" max="2" width="9" style="149"/>
    <col min="3" max="3" width="36.875" style="149" customWidth="1"/>
    <col min="4" max="10" width="9" style="149"/>
    <col min="11" max="11" width="48.125" style="149" customWidth="1"/>
    <col min="12" max="16384" width="9" style="149"/>
  </cols>
  <sheetData>
    <row r="1" spans="1:11" s="1" customFormat="1" ht="30" customHeight="1">
      <c r="A1" s="232" t="s">
        <v>18</v>
      </c>
      <c r="B1" s="233"/>
      <c r="C1" s="233"/>
      <c r="D1" s="233"/>
      <c r="E1" s="233"/>
      <c r="F1" s="233"/>
      <c r="G1" s="233"/>
      <c r="H1" s="233"/>
      <c r="I1" s="233"/>
      <c r="J1" s="233"/>
      <c r="K1" s="233"/>
    </row>
    <row r="2" spans="1:11" s="1" customFormat="1" ht="19.149999999999999" customHeight="1">
      <c r="A2" s="234" t="s">
        <v>19</v>
      </c>
      <c r="B2" s="235"/>
      <c r="C2" s="235"/>
      <c r="D2" s="235"/>
      <c r="E2" s="235"/>
      <c r="F2" s="235"/>
      <c r="G2" s="235"/>
      <c r="H2" s="235"/>
      <c r="I2" s="235"/>
      <c r="J2" s="235"/>
      <c r="K2" s="235"/>
    </row>
    <row r="3" spans="1:11" ht="72" customHeight="1">
      <c r="A3" s="242" t="s">
        <v>9703</v>
      </c>
      <c r="B3" s="243"/>
      <c r="C3" s="243"/>
      <c r="D3" s="243"/>
      <c r="E3" s="243"/>
      <c r="F3" s="243"/>
      <c r="G3" s="243"/>
      <c r="H3" s="243"/>
      <c r="I3" s="243"/>
      <c r="J3" s="243"/>
      <c r="K3" s="244"/>
    </row>
    <row r="4" spans="1:11" s="151" customFormat="1" ht="31.5" customHeight="1">
      <c r="A4" s="150" t="s">
        <v>0</v>
      </c>
      <c r="B4" s="150" t="s">
        <v>1</v>
      </c>
      <c r="C4" s="157" t="s">
        <v>8599</v>
      </c>
      <c r="D4" s="158" t="s">
        <v>9146</v>
      </c>
      <c r="E4" s="158" t="s">
        <v>9147</v>
      </c>
      <c r="F4" s="158" t="s">
        <v>9149</v>
      </c>
      <c r="G4" s="150" t="s">
        <v>6</v>
      </c>
      <c r="H4" s="158" t="s">
        <v>9150</v>
      </c>
      <c r="I4" s="157" t="s">
        <v>9151</v>
      </c>
      <c r="J4" s="159" t="s">
        <v>9153</v>
      </c>
      <c r="K4" s="156" t="s">
        <v>9154</v>
      </c>
    </row>
    <row r="5" spans="1:11" s="203" customFormat="1" ht="45" customHeight="1">
      <c r="A5" s="194">
        <v>1</v>
      </c>
      <c r="B5" s="58" t="s">
        <v>447</v>
      </c>
      <c r="C5" s="195" t="s">
        <v>11330</v>
      </c>
      <c r="D5" s="196" t="s">
        <v>9148</v>
      </c>
      <c r="E5" s="196">
        <v>1</v>
      </c>
      <c r="F5" s="197">
        <v>2018</v>
      </c>
      <c r="G5" s="198" t="s">
        <v>129</v>
      </c>
      <c r="H5" s="199">
        <v>60</v>
      </c>
      <c r="I5" s="200" t="s">
        <v>249</v>
      </c>
      <c r="J5" s="201">
        <v>3000</v>
      </c>
      <c r="K5" s="202" t="s">
        <v>11173</v>
      </c>
    </row>
    <row r="6" spans="1:11" s="203" customFormat="1" ht="45" customHeight="1">
      <c r="A6" s="194">
        <v>2</v>
      </c>
      <c r="B6" s="58" t="s">
        <v>447</v>
      </c>
      <c r="C6" s="195" t="s">
        <v>11259</v>
      </c>
      <c r="D6" s="196" t="s">
        <v>9148</v>
      </c>
      <c r="E6" s="196">
        <v>1</v>
      </c>
      <c r="F6" s="197">
        <v>2018</v>
      </c>
      <c r="G6" s="198" t="s">
        <v>129</v>
      </c>
      <c r="H6" s="199">
        <v>60</v>
      </c>
      <c r="I6" s="200" t="s">
        <v>249</v>
      </c>
      <c r="J6" s="201">
        <v>3000</v>
      </c>
      <c r="K6" s="202" t="s">
        <v>11174</v>
      </c>
    </row>
    <row r="7" spans="1:11" s="203" customFormat="1" ht="45" customHeight="1">
      <c r="A7" s="194">
        <v>3</v>
      </c>
      <c r="B7" s="58" t="s">
        <v>447</v>
      </c>
      <c r="C7" s="195" t="s">
        <v>11260</v>
      </c>
      <c r="D7" s="196" t="s">
        <v>9148</v>
      </c>
      <c r="E7" s="196">
        <v>1</v>
      </c>
      <c r="F7" s="197">
        <v>2018</v>
      </c>
      <c r="G7" s="198" t="s">
        <v>129</v>
      </c>
      <c r="H7" s="199">
        <v>60</v>
      </c>
      <c r="I7" s="200" t="s">
        <v>249</v>
      </c>
      <c r="J7" s="201">
        <v>3000</v>
      </c>
      <c r="K7" s="202" t="s">
        <v>11175</v>
      </c>
    </row>
    <row r="8" spans="1:11" s="203" customFormat="1" ht="45" customHeight="1">
      <c r="A8" s="194">
        <v>4</v>
      </c>
      <c r="B8" s="58" t="s">
        <v>447</v>
      </c>
      <c r="C8" s="195" t="s">
        <v>11261</v>
      </c>
      <c r="D8" s="196" t="s">
        <v>9148</v>
      </c>
      <c r="E8" s="196">
        <v>1</v>
      </c>
      <c r="F8" s="197">
        <v>2018</v>
      </c>
      <c r="G8" s="198" t="s">
        <v>129</v>
      </c>
      <c r="H8" s="199">
        <v>60</v>
      </c>
      <c r="I8" s="200" t="s">
        <v>249</v>
      </c>
      <c r="J8" s="201">
        <v>3000</v>
      </c>
      <c r="K8" s="202" t="s">
        <v>11176</v>
      </c>
    </row>
    <row r="9" spans="1:11" s="203" customFormat="1" ht="45" customHeight="1">
      <c r="A9" s="194">
        <v>5</v>
      </c>
      <c r="B9" s="58" t="s">
        <v>447</v>
      </c>
      <c r="C9" s="195" t="s">
        <v>11262</v>
      </c>
      <c r="D9" s="196" t="s">
        <v>9148</v>
      </c>
      <c r="E9" s="196">
        <v>1</v>
      </c>
      <c r="F9" s="197">
        <v>2018</v>
      </c>
      <c r="G9" s="198" t="s">
        <v>129</v>
      </c>
      <c r="H9" s="199">
        <v>60</v>
      </c>
      <c r="I9" s="200" t="s">
        <v>249</v>
      </c>
      <c r="J9" s="201">
        <v>3000</v>
      </c>
      <c r="K9" s="202" t="s">
        <v>11177</v>
      </c>
    </row>
    <row r="10" spans="1:11" s="203" customFormat="1" ht="45" customHeight="1">
      <c r="A10" s="194">
        <v>6</v>
      </c>
      <c r="B10" s="58" t="s">
        <v>447</v>
      </c>
      <c r="C10" s="195" t="s">
        <v>11263</v>
      </c>
      <c r="D10" s="196" t="s">
        <v>9148</v>
      </c>
      <c r="E10" s="196">
        <v>1</v>
      </c>
      <c r="F10" s="197">
        <v>2018</v>
      </c>
      <c r="G10" s="198" t="s">
        <v>129</v>
      </c>
      <c r="H10" s="199">
        <v>60</v>
      </c>
      <c r="I10" s="200" t="s">
        <v>249</v>
      </c>
      <c r="J10" s="201">
        <v>3000</v>
      </c>
      <c r="K10" s="202" t="s">
        <v>11178</v>
      </c>
    </row>
    <row r="11" spans="1:11" s="203" customFormat="1" ht="45" customHeight="1">
      <c r="A11" s="194">
        <v>7</v>
      </c>
      <c r="B11" s="58" t="s">
        <v>447</v>
      </c>
      <c r="C11" s="195" t="s">
        <v>11264</v>
      </c>
      <c r="D11" s="196" t="s">
        <v>9148</v>
      </c>
      <c r="E11" s="196">
        <v>1</v>
      </c>
      <c r="F11" s="197">
        <v>2018</v>
      </c>
      <c r="G11" s="198" t="s">
        <v>129</v>
      </c>
      <c r="H11" s="199">
        <v>60</v>
      </c>
      <c r="I11" s="200" t="s">
        <v>249</v>
      </c>
      <c r="J11" s="201">
        <v>3000</v>
      </c>
      <c r="K11" s="202" t="s">
        <v>11179</v>
      </c>
    </row>
    <row r="12" spans="1:11" s="203" customFormat="1" ht="45" customHeight="1">
      <c r="A12" s="194">
        <v>8</v>
      </c>
      <c r="B12" s="58" t="s">
        <v>447</v>
      </c>
      <c r="C12" s="195" t="s">
        <v>11265</v>
      </c>
      <c r="D12" s="196" t="s">
        <v>9148</v>
      </c>
      <c r="E12" s="196">
        <v>1</v>
      </c>
      <c r="F12" s="197">
        <v>2018</v>
      </c>
      <c r="G12" s="198" t="s">
        <v>129</v>
      </c>
      <c r="H12" s="199">
        <v>60</v>
      </c>
      <c r="I12" s="200" t="s">
        <v>249</v>
      </c>
      <c r="J12" s="201">
        <v>3000</v>
      </c>
      <c r="K12" s="202" t="s">
        <v>11180</v>
      </c>
    </row>
    <row r="13" spans="1:11" s="203" customFormat="1" ht="45" customHeight="1">
      <c r="A13" s="194">
        <v>9</v>
      </c>
      <c r="B13" s="58" t="s">
        <v>447</v>
      </c>
      <c r="C13" s="195" t="s">
        <v>11266</v>
      </c>
      <c r="D13" s="196" t="s">
        <v>9148</v>
      </c>
      <c r="E13" s="196">
        <v>1</v>
      </c>
      <c r="F13" s="197">
        <v>2018</v>
      </c>
      <c r="G13" s="198" t="s">
        <v>129</v>
      </c>
      <c r="H13" s="199">
        <v>60</v>
      </c>
      <c r="I13" s="200" t="s">
        <v>249</v>
      </c>
      <c r="J13" s="201">
        <v>3000</v>
      </c>
      <c r="K13" s="202" t="s">
        <v>11181</v>
      </c>
    </row>
    <row r="14" spans="1:11" s="203" customFormat="1" ht="45" customHeight="1">
      <c r="A14" s="194">
        <v>10</v>
      </c>
      <c r="B14" s="58" t="s">
        <v>447</v>
      </c>
      <c r="C14" s="204" t="s">
        <v>11267</v>
      </c>
      <c r="D14" s="196" t="s">
        <v>9148</v>
      </c>
      <c r="E14" s="196">
        <v>1</v>
      </c>
      <c r="F14" s="197">
        <v>2018</v>
      </c>
      <c r="G14" s="198" t="s">
        <v>129</v>
      </c>
      <c r="H14" s="199">
        <v>60</v>
      </c>
      <c r="I14" s="200" t="s">
        <v>249</v>
      </c>
      <c r="J14" s="201">
        <v>3000</v>
      </c>
      <c r="K14" s="205" t="s">
        <v>11182</v>
      </c>
    </row>
    <row r="15" spans="1:11" s="203" customFormat="1" ht="45" customHeight="1">
      <c r="A15" s="194">
        <v>11</v>
      </c>
      <c r="B15" s="58" t="s">
        <v>447</v>
      </c>
      <c r="C15" s="204" t="s">
        <v>11268</v>
      </c>
      <c r="D15" s="196" t="s">
        <v>9148</v>
      </c>
      <c r="E15" s="196">
        <v>1</v>
      </c>
      <c r="F15" s="197">
        <v>2018</v>
      </c>
      <c r="G15" s="198" t="s">
        <v>129</v>
      </c>
      <c r="H15" s="199">
        <v>60</v>
      </c>
      <c r="I15" s="200" t="s">
        <v>249</v>
      </c>
      <c r="J15" s="201">
        <v>3000</v>
      </c>
      <c r="K15" s="202" t="s">
        <v>11183</v>
      </c>
    </row>
    <row r="16" spans="1:11" s="203" customFormat="1" ht="45" customHeight="1">
      <c r="A16" s="194">
        <v>12</v>
      </c>
      <c r="B16" s="58" t="s">
        <v>447</v>
      </c>
      <c r="C16" s="204" t="s">
        <v>11331</v>
      </c>
      <c r="D16" s="196" t="s">
        <v>9148</v>
      </c>
      <c r="E16" s="196">
        <v>1</v>
      </c>
      <c r="F16" s="197">
        <v>2018</v>
      </c>
      <c r="G16" s="198" t="s">
        <v>129</v>
      </c>
      <c r="H16" s="199">
        <v>60</v>
      </c>
      <c r="I16" s="200" t="s">
        <v>249</v>
      </c>
      <c r="J16" s="201">
        <v>3000</v>
      </c>
      <c r="K16" s="202" t="s">
        <v>11184</v>
      </c>
    </row>
    <row r="17" spans="1:11" s="203" customFormat="1" ht="45" customHeight="1">
      <c r="A17" s="194">
        <v>13</v>
      </c>
      <c r="B17" s="58" t="s">
        <v>447</v>
      </c>
      <c r="C17" s="204" t="s">
        <v>11269</v>
      </c>
      <c r="D17" s="196" t="s">
        <v>9148</v>
      </c>
      <c r="E17" s="196">
        <v>1</v>
      </c>
      <c r="F17" s="197">
        <v>2018</v>
      </c>
      <c r="G17" s="198" t="s">
        <v>129</v>
      </c>
      <c r="H17" s="199">
        <v>60</v>
      </c>
      <c r="I17" s="200" t="s">
        <v>249</v>
      </c>
      <c r="J17" s="201">
        <v>3000</v>
      </c>
      <c r="K17" s="206" t="s">
        <v>11185</v>
      </c>
    </row>
    <row r="18" spans="1:11" s="203" customFormat="1" ht="45" customHeight="1">
      <c r="A18" s="194">
        <v>14</v>
      </c>
      <c r="B18" s="58" t="s">
        <v>447</v>
      </c>
      <c r="C18" s="204" t="s">
        <v>11270</v>
      </c>
      <c r="D18" s="196" t="s">
        <v>9148</v>
      </c>
      <c r="E18" s="196">
        <v>1</v>
      </c>
      <c r="F18" s="197">
        <v>2018</v>
      </c>
      <c r="G18" s="198" t="s">
        <v>129</v>
      </c>
      <c r="H18" s="199">
        <v>60</v>
      </c>
      <c r="I18" s="200" t="s">
        <v>249</v>
      </c>
      <c r="J18" s="201">
        <v>3000</v>
      </c>
      <c r="K18" s="206" t="s">
        <v>11186</v>
      </c>
    </row>
    <row r="19" spans="1:11" s="203" customFormat="1" ht="45" customHeight="1">
      <c r="A19" s="194">
        <v>15</v>
      </c>
      <c r="B19" s="58" t="s">
        <v>447</v>
      </c>
      <c r="C19" s="204" t="s">
        <v>11271</v>
      </c>
      <c r="D19" s="196" t="s">
        <v>9148</v>
      </c>
      <c r="E19" s="196">
        <v>1</v>
      </c>
      <c r="F19" s="197">
        <v>2018</v>
      </c>
      <c r="G19" s="198" t="s">
        <v>129</v>
      </c>
      <c r="H19" s="199">
        <v>60</v>
      </c>
      <c r="I19" s="200" t="s">
        <v>249</v>
      </c>
      <c r="J19" s="201">
        <v>3000</v>
      </c>
      <c r="K19" s="206" t="s">
        <v>11187</v>
      </c>
    </row>
    <row r="20" spans="1:11" s="203" customFormat="1" ht="45" customHeight="1">
      <c r="A20" s="194">
        <v>16</v>
      </c>
      <c r="B20" s="58" t="s">
        <v>447</v>
      </c>
      <c r="C20" s="204" t="s">
        <v>11272</v>
      </c>
      <c r="D20" s="196" t="s">
        <v>9148</v>
      </c>
      <c r="E20" s="196">
        <v>1</v>
      </c>
      <c r="F20" s="197">
        <v>2018</v>
      </c>
      <c r="G20" s="198" t="s">
        <v>129</v>
      </c>
      <c r="H20" s="199">
        <v>60</v>
      </c>
      <c r="I20" s="200" t="s">
        <v>249</v>
      </c>
      <c r="J20" s="201">
        <v>3000</v>
      </c>
      <c r="K20" s="206" t="s">
        <v>11188</v>
      </c>
    </row>
    <row r="21" spans="1:11" s="203" customFormat="1" ht="45" customHeight="1">
      <c r="A21" s="194">
        <v>17</v>
      </c>
      <c r="B21" s="58" t="s">
        <v>447</v>
      </c>
      <c r="C21" s="204" t="s">
        <v>11273</v>
      </c>
      <c r="D21" s="196" t="s">
        <v>9148</v>
      </c>
      <c r="E21" s="196">
        <v>1</v>
      </c>
      <c r="F21" s="197">
        <v>2018</v>
      </c>
      <c r="G21" s="198" t="s">
        <v>129</v>
      </c>
      <c r="H21" s="199">
        <v>60</v>
      </c>
      <c r="I21" s="200" t="s">
        <v>249</v>
      </c>
      <c r="J21" s="201">
        <v>3000</v>
      </c>
      <c r="K21" s="206" t="s">
        <v>11189</v>
      </c>
    </row>
    <row r="22" spans="1:11" s="203" customFormat="1" ht="45" customHeight="1">
      <c r="A22" s="194">
        <v>18</v>
      </c>
      <c r="B22" s="58" t="s">
        <v>447</v>
      </c>
      <c r="C22" s="204" t="s">
        <v>11274</v>
      </c>
      <c r="D22" s="196" t="s">
        <v>9148</v>
      </c>
      <c r="E22" s="196">
        <v>1</v>
      </c>
      <c r="F22" s="197">
        <v>2018</v>
      </c>
      <c r="G22" s="198" t="s">
        <v>129</v>
      </c>
      <c r="H22" s="199">
        <v>60</v>
      </c>
      <c r="I22" s="200" t="s">
        <v>249</v>
      </c>
      <c r="J22" s="201">
        <v>3000</v>
      </c>
      <c r="K22" s="206" t="s">
        <v>11190</v>
      </c>
    </row>
    <row r="23" spans="1:11" s="203" customFormat="1" ht="45" customHeight="1">
      <c r="A23" s="194">
        <v>19</v>
      </c>
      <c r="B23" s="58" t="s">
        <v>447</v>
      </c>
      <c r="C23" s="204" t="s">
        <v>11275</v>
      </c>
      <c r="D23" s="196" t="s">
        <v>9148</v>
      </c>
      <c r="E23" s="196">
        <v>1</v>
      </c>
      <c r="F23" s="197">
        <v>2018</v>
      </c>
      <c r="G23" s="198" t="s">
        <v>129</v>
      </c>
      <c r="H23" s="199">
        <v>60</v>
      </c>
      <c r="I23" s="200" t="s">
        <v>249</v>
      </c>
      <c r="J23" s="201">
        <v>3000</v>
      </c>
      <c r="K23" s="206" t="s">
        <v>11191</v>
      </c>
    </row>
    <row r="24" spans="1:11" s="203" customFormat="1" ht="45" customHeight="1">
      <c r="A24" s="194">
        <v>20</v>
      </c>
      <c r="B24" s="58" t="s">
        <v>447</v>
      </c>
      <c r="C24" s="204" t="s">
        <v>11276</v>
      </c>
      <c r="D24" s="196" t="s">
        <v>9148</v>
      </c>
      <c r="E24" s="196">
        <v>1</v>
      </c>
      <c r="F24" s="197">
        <v>2018</v>
      </c>
      <c r="G24" s="198" t="s">
        <v>129</v>
      </c>
      <c r="H24" s="199">
        <v>60</v>
      </c>
      <c r="I24" s="200" t="s">
        <v>249</v>
      </c>
      <c r="J24" s="201">
        <v>3000</v>
      </c>
      <c r="K24" s="207" t="s">
        <v>11192</v>
      </c>
    </row>
    <row r="25" spans="1:11" s="203" customFormat="1" ht="45" customHeight="1">
      <c r="A25" s="194">
        <v>21</v>
      </c>
      <c r="B25" s="58" t="s">
        <v>447</v>
      </c>
      <c r="C25" s="204" t="s">
        <v>11277</v>
      </c>
      <c r="D25" s="196" t="s">
        <v>9148</v>
      </c>
      <c r="E25" s="196">
        <v>1</v>
      </c>
      <c r="F25" s="197">
        <v>2018</v>
      </c>
      <c r="G25" s="198" t="s">
        <v>129</v>
      </c>
      <c r="H25" s="199">
        <v>60</v>
      </c>
      <c r="I25" s="200" t="s">
        <v>249</v>
      </c>
      <c r="J25" s="201">
        <v>3000</v>
      </c>
      <c r="K25" s="207" t="s">
        <v>11193</v>
      </c>
    </row>
    <row r="26" spans="1:11" s="203" customFormat="1" ht="45" customHeight="1">
      <c r="A26" s="194">
        <v>22</v>
      </c>
      <c r="B26" s="58" t="s">
        <v>447</v>
      </c>
      <c r="C26" s="204" t="s">
        <v>11278</v>
      </c>
      <c r="D26" s="196" t="s">
        <v>9148</v>
      </c>
      <c r="E26" s="196">
        <v>1</v>
      </c>
      <c r="F26" s="197">
        <v>2018</v>
      </c>
      <c r="G26" s="198" t="s">
        <v>129</v>
      </c>
      <c r="H26" s="199">
        <v>60</v>
      </c>
      <c r="I26" s="200" t="s">
        <v>249</v>
      </c>
      <c r="J26" s="201">
        <v>3000</v>
      </c>
      <c r="K26" s="207" t="s">
        <v>11194</v>
      </c>
    </row>
    <row r="27" spans="1:11" s="203" customFormat="1" ht="45" customHeight="1">
      <c r="A27" s="194">
        <v>23</v>
      </c>
      <c r="B27" s="58" t="s">
        <v>447</v>
      </c>
      <c r="C27" s="204" t="s">
        <v>11279</v>
      </c>
      <c r="D27" s="196" t="s">
        <v>9148</v>
      </c>
      <c r="E27" s="196">
        <v>1</v>
      </c>
      <c r="F27" s="197">
        <v>2018</v>
      </c>
      <c r="G27" s="198" t="s">
        <v>129</v>
      </c>
      <c r="H27" s="199">
        <v>60</v>
      </c>
      <c r="I27" s="200" t="s">
        <v>249</v>
      </c>
      <c r="J27" s="201">
        <v>3000</v>
      </c>
      <c r="K27" s="207" t="s">
        <v>11195</v>
      </c>
    </row>
    <row r="28" spans="1:11" s="203" customFormat="1" ht="45" customHeight="1">
      <c r="A28" s="194">
        <v>24</v>
      </c>
      <c r="B28" s="58" t="s">
        <v>447</v>
      </c>
      <c r="C28" s="204" t="s">
        <v>11280</v>
      </c>
      <c r="D28" s="196" t="s">
        <v>9148</v>
      </c>
      <c r="E28" s="196">
        <v>1</v>
      </c>
      <c r="F28" s="197">
        <v>2018</v>
      </c>
      <c r="G28" s="198" t="s">
        <v>129</v>
      </c>
      <c r="H28" s="199">
        <v>60</v>
      </c>
      <c r="I28" s="200" t="s">
        <v>249</v>
      </c>
      <c r="J28" s="201">
        <v>3000</v>
      </c>
      <c r="K28" s="202" t="s">
        <v>11196</v>
      </c>
    </row>
    <row r="29" spans="1:11" s="203" customFormat="1" ht="45" customHeight="1">
      <c r="A29" s="194">
        <v>25</v>
      </c>
      <c r="B29" s="58" t="s">
        <v>447</v>
      </c>
      <c r="C29" s="204" t="s">
        <v>11281</v>
      </c>
      <c r="D29" s="196" t="s">
        <v>9148</v>
      </c>
      <c r="E29" s="196">
        <v>1</v>
      </c>
      <c r="F29" s="197">
        <v>2018</v>
      </c>
      <c r="G29" s="198" t="s">
        <v>129</v>
      </c>
      <c r="H29" s="199">
        <v>60</v>
      </c>
      <c r="I29" s="200" t="s">
        <v>249</v>
      </c>
      <c r="J29" s="201">
        <v>3000</v>
      </c>
      <c r="K29" s="202" t="s">
        <v>11197</v>
      </c>
    </row>
    <row r="30" spans="1:11" s="203" customFormat="1" ht="45" customHeight="1">
      <c r="A30" s="194">
        <v>26</v>
      </c>
      <c r="B30" s="58" t="s">
        <v>447</v>
      </c>
      <c r="C30" s="204" t="s">
        <v>11282</v>
      </c>
      <c r="D30" s="196" t="s">
        <v>9148</v>
      </c>
      <c r="E30" s="196">
        <v>1</v>
      </c>
      <c r="F30" s="197">
        <v>2018</v>
      </c>
      <c r="G30" s="198" t="s">
        <v>129</v>
      </c>
      <c r="H30" s="199">
        <v>60</v>
      </c>
      <c r="I30" s="200" t="s">
        <v>249</v>
      </c>
      <c r="J30" s="201">
        <v>3000</v>
      </c>
      <c r="K30" s="202" t="s">
        <v>11198</v>
      </c>
    </row>
    <row r="31" spans="1:11" s="203" customFormat="1" ht="45" customHeight="1">
      <c r="A31" s="194">
        <v>27</v>
      </c>
      <c r="B31" s="58" t="s">
        <v>447</v>
      </c>
      <c r="C31" s="204" t="s">
        <v>11283</v>
      </c>
      <c r="D31" s="196" t="s">
        <v>9148</v>
      </c>
      <c r="E31" s="196">
        <v>1</v>
      </c>
      <c r="F31" s="197">
        <v>2018</v>
      </c>
      <c r="G31" s="198" t="s">
        <v>129</v>
      </c>
      <c r="H31" s="199">
        <v>60</v>
      </c>
      <c r="I31" s="200" t="s">
        <v>249</v>
      </c>
      <c r="J31" s="201">
        <v>3000</v>
      </c>
      <c r="K31" s="202" t="s">
        <v>11199</v>
      </c>
    </row>
    <row r="32" spans="1:11" s="203" customFormat="1" ht="45" customHeight="1">
      <c r="A32" s="194">
        <v>28</v>
      </c>
      <c r="B32" s="58" t="s">
        <v>447</v>
      </c>
      <c r="C32" s="204" t="s">
        <v>11284</v>
      </c>
      <c r="D32" s="196" t="s">
        <v>9148</v>
      </c>
      <c r="E32" s="196">
        <v>1</v>
      </c>
      <c r="F32" s="197">
        <v>2018</v>
      </c>
      <c r="G32" s="198" t="s">
        <v>129</v>
      </c>
      <c r="H32" s="199">
        <v>60</v>
      </c>
      <c r="I32" s="200" t="s">
        <v>249</v>
      </c>
      <c r="J32" s="201">
        <v>3000</v>
      </c>
      <c r="K32" s="202" t="s">
        <v>11200</v>
      </c>
    </row>
    <row r="33" spans="1:11" s="203" customFormat="1" ht="45" customHeight="1">
      <c r="A33" s="194">
        <v>29</v>
      </c>
      <c r="B33" s="58" t="s">
        <v>447</v>
      </c>
      <c r="C33" s="204" t="s">
        <v>11285</v>
      </c>
      <c r="D33" s="196" t="s">
        <v>9148</v>
      </c>
      <c r="E33" s="196">
        <v>1</v>
      </c>
      <c r="F33" s="197">
        <v>2018</v>
      </c>
      <c r="G33" s="198" t="s">
        <v>129</v>
      </c>
      <c r="H33" s="199">
        <v>60</v>
      </c>
      <c r="I33" s="200" t="s">
        <v>249</v>
      </c>
      <c r="J33" s="201">
        <v>3000</v>
      </c>
      <c r="K33" s="202" t="s">
        <v>11201</v>
      </c>
    </row>
    <row r="34" spans="1:11" s="203" customFormat="1" ht="45" customHeight="1">
      <c r="A34" s="194">
        <v>30</v>
      </c>
      <c r="B34" s="58" t="s">
        <v>447</v>
      </c>
      <c r="C34" s="204" t="s">
        <v>11286</v>
      </c>
      <c r="D34" s="196" t="s">
        <v>9148</v>
      </c>
      <c r="E34" s="196">
        <v>1</v>
      </c>
      <c r="F34" s="197">
        <v>2018</v>
      </c>
      <c r="G34" s="198" t="s">
        <v>129</v>
      </c>
      <c r="H34" s="199">
        <v>60</v>
      </c>
      <c r="I34" s="200" t="s">
        <v>249</v>
      </c>
      <c r="J34" s="201">
        <v>3000</v>
      </c>
      <c r="K34" s="202" t="s">
        <v>11202</v>
      </c>
    </row>
    <row r="35" spans="1:11" s="203" customFormat="1" ht="45" customHeight="1">
      <c r="A35" s="194">
        <v>31</v>
      </c>
      <c r="B35" s="58" t="s">
        <v>447</v>
      </c>
      <c r="C35" s="204" t="s">
        <v>11287</v>
      </c>
      <c r="D35" s="196" t="s">
        <v>9148</v>
      </c>
      <c r="E35" s="196">
        <v>1</v>
      </c>
      <c r="F35" s="197">
        <v>2018</v>
      </c>
      <c r="G35" s="198" t="s">
        <v>129</v>
      </c>
      <c r="H35" s="199">
        <v>60</v>
      </c>
      <c r="I35" s="200" t="s">
        <v>249</v>
      </c>
      <c r="J35" s="201">
        <v>3000</v>
      </c>
      <c r="K35" s="202" t="s">
        <v>11203</v>
      </c>
    </row>
    <row r="36" spans="1:11" s="203" customFormat="1" ht="45" customHeight="1">
      <c r="A36" s="194">
        <v>32</v>
      </c>
      <c r="B36" s="58" t="s">
        <v>447</v>
      </c>
      <c r="C36" s="208" t="s">
        <v>11288</v>
      </c>
      <c r="D36" s="209" t="s">
        <v>9148</v>
      </c>
      <c r="E36" s="209">
        <v>1</v>
      </c>
      <c r="F36" s="210">
        <v>2018</v>
      </c>
      <c r="G36" s="211" t="s">
        <v>129</v>
      </c>
      <c r="H36" s="212">
        <v>60</v>
      </c>
      <c r="I36" s="213" t="s">
        <v>249</v>
      </c>
      <c r="J36" s="214">
        <v>3000</v>
      </c>
      <c r="K36" s="215" t="s">
        <v>11204</v>
      </c>
    </row>
    <row r="37" spans="1:11" s="203" customFormat="1" ht="45" customHeight="1">
      <c r="A37" s="194">
        <v>33</v>
      </c>
      <c r="B37" s="58" t="s">
        <v>447</v>
      </c>
      <c r="C37" s="208" t="s">
        <v>11289</v>
      </c>
      <c r="D37" s="209" t="s">
        <v>9148</v>
      </c>
      <c r="E37" s="209">
        <v>1</v>
      </c>
      <c r="F37" s="210">
        <v>2018</v>
      </c>
      <c r="G37" s="211" t="s">
        <v>129</v>
      </c>
      <c r="H37" s="212">
        <v>60</v>
      </c>
      <c r="I37" s="213" t="s">
        <v>249</v>
      </c>
      <c r="J37" s="214">
        <v>3000</v>
      </c>
      <c r="K37" s="215" t="s">
        <v>11205</v>
      </c>
    </row>
    <row r="38" spans="1:11" s="203" customFormat="1" ht="45" customHeight="1">
      <c r="A38" s="194">
        <v>34</v>
      </c>
      <c r="B38" s="58" t="s">
        <v>447</v>
      </c>
      <c r="C38" s="208" t="s">
        <v>11290</v>
      </c>
      <c r="D38" s="209" t="s">
        <v>9148</v>
      </c>
      <c r="E38" s="209">
        <v>1</v>
      </c>
      <c r="F38" s="210">
        <v>2018</v>
      </c>
      <c r="G38" s="211" t="s">
        <v>129</v>
      </c>
      <c r="H38" s="212">
        <v>60</v>
      </c>
      <c r="I38" s="213" t="s">
        <v>249</v>
      </c>
      <c r="J38" s="214">
        <v>3000</v>
      </c>
      <c r="K38" s="215" t="s">
        <v>11206</v>
      </c>
    </row>
    <row r="39" spans="1:11" s="203" customFormat="1" ht="45" customHeight="1">
      <c r="A39" s="194">
        <v>35</v>
      </c>
      <c r="B39" s="58" t="s">
        <v>447</v>
      </c>
      <c r="C39" s="208" t="s">
        <v>11291</v>
      </c>
      <c r="D39" s="209" t="s">
        <v>9148</v>
      </c>
      <c r="E39" s="209">
        <v>1</v>
      </c>
      <c r="F39" s="210">
        <v>2018</v>
      </c>
      <c r="G39" s="211" t="s">
        <v>129</v>
      </c>
      <c r="H39" s="212">
        <v>60</v>
      </c>
      <c r="I39" s="213" t="s">
        <v>249</v>
      </c>
      <c r="J39" s="214">
        <v>3000</v>
      </c>
      <c r="K39" s="215" t="s">
        <v>11207</v>
      </c>
    </row>
    <row r="40" spans="1:11" s="203" customFormat="1" ht="45" customHeight="1">
      <c r="A40" s="194">
        <v>36</v>
      </c>
      <c r="B40" s="58" t="s">
        <v>447</v>
      </c>
      <c r="C40" s="208" t="s">
        <v>11292</v>
      </c>
      <c r="D40" s="209" t="s">
        <v>9148</v>
      </c>
      <c r="E40" s="209">
        <v>1</v>
      </c>
      <c r="F40" s="210">
        <v>2018</v>
      </c>
      <c r="G40" s="211" t="s">
        <v>129</v>
      </c>
      <c r="H40" s="212">
        <v>60</v>
      </c>
      <c r="I40" s="213" t="s">
        <v>249</v>
      </c>
      <c r="J40" s="214">
        <v>3000</v>
      </c>
      <c r="K40" s="215" t="s">
        <v>11208</v>
      </c>
    </row>
    <row r="41" spans="1:11" s="203" customFormat="1" ht="45" customHeight="1">
      <c r="A41" s="194">
        <v>37</v>
      </c>
      <c r="B41" s="58" t="s">
        <v>447</v>
      </c>
      <c r="C41" s="208" t="s">
        <v>11293</v>
      </c>
      <c r="D41" s="209" t="s">
        <v>9148</v>
      </c>
      <c r="E41" s="209">
        <v>1</v>
      </c>
      <c r="F41" s="210">
        <v>2018</v>
      </c>
      <c r="G41" s="211" t="s">
        <v>129</v>
      </c>
      <c r="H41" s="212">
        <v>60</v>
      </c>
      <c r="I41" s="213" t="s">
        <v>249</v>
      </c>
      <c r="J41" s="214">
        <v>3000</v>
      </c>
      <c r="K41" s="215" t="s">
        <v>11209</v>
      </c>
    </row>
    <row r="42" spans="1:11" s="203" customFormat="1" ht="45" customHeight="1">
      <c r="A42" s="194">
        <v>38</v>
      </c>
      <c r="B42" s="58" t="s">
        <v>447</v>
      </c>
      <c r="C42" s="208" t="s">
        <v>11294</v>
      </c>
      <c r="D42" s="209" t="s">
        <v>9148</v>
      </c>
      <c r="E42" s="209">
        <v>1</v>
      </c>
      <c r="F42" s="210">
        <v>2018</v>
      </c>
      <c r="G42" s="211" t="s">
        <v>129</v>
      </c>
      <c r="H42" s="212">
        <v>60</v>
      </c>
      <c r="I42" s="213" t="s">
        <v>249</v>
      </c>
      <c r="J42" s="214">
        <v>3000</v>
      </c>
      <c r="K42" s="215" t="s">
        <v>11210</v>
      </c>
    </row>
    <row r="43" spans="1:11" s="203" customFormat="1" ht="45" customHeight="1">
      <c r="A43" s="194">
        <v>39</v>
      </c>
      <c r="B43" s="58" t="s">
        <v>447</v>
      </c>
      <c r="C43" s="208" t="s">
        <v>11295</v>
      </c>
      <c r="D43" s="209" t="s">
        <v>9148</v>
      </c>
      <c r="E43" s="209">
        <v>1</v>
      </c>
      <c r="F43" s="210">
        <v>2018</v>
      </c>
      <c r="G43" s="211" t="s">
        <v>129</v>
      </c>
      <c r="H43" s="212">
        <v>60</v>
      </c>
      <c r="I43" s="213" t="s">
        <v>249</v>
      </c>
      <c r="J43" s="214">
        <v>3000</v>
      </c>
      <c r="K43" s="215" t="s">
        <v>11211</v>
      </c>
    </row>
    <row r="44" spans="1:11" s="203" customFormat="1" ht="45" customHeight="1">
      <c r="A44" s="194">
        <v>40</v>
      </c>
      <c r="B44" s="58" t="s">
        <v>447</v>
      </c>
      <c r="C44" s="208" t="s">
        <v>11296</v>
      </c>
      <c r="D44" s="209" t="s">
        <v>9148</v>
      </c>
      <c r="E44" s="209">
        <v>1</v>
      </c>
      <c r="F44" s="210">
        <v>2018</v>
      </c>
      <c r="G44" s="211" t="s">
        <v>129</v>
      </c>
      <c r="H44" s="212">
        <v>60</v>
      </c>
      <c r="I44" s="213" t="s">
        <v>249</v>
      </c>
      <c r="J44" s="214">
        <v>3000</v>
      </c>
      <c r="K44" s="215" t="s">
        <v>11212</v>
      </c>
    </row>
    <row r="45" spans="1:11" s="203" customFormat="1" ht="45" customHeight="1">
      <c r="A45" s="194">
        <v>41</v>
      </c>
      <c r="B45" s="58" t="s">
        <v>447</v>
      </c>
      <c r="C45" s="208" t="s">
        <v>11297</v>
      </c>
      <c r="D45" s="209" t="s">
        <v>9148</v>
      </c>
      <c r="E45" s="209">
        <v>1</v>
      </c>
      <c r="F45" s="210">
        <v>2018</v>
      </c>
      <c r="G45" s="211" t="s">
        <v>129</v>
      </c>
      <c r="H45" s="212">
        <v>60</v>
      </c>
      <c r="I45" s="213" t="s">
        <v>249</v>
      </c>
      <c r="J45" s="214">
        <v>3000</v>
      </c>
      <c r="K45" s="215" t="s">
        <v>11213</v>
      </c>
    </row>
    <row r="46" spans="1:11" s="203" customFormat="1" ht="45" customHeight="1">
      <c r="A46" s="194">
        <v>42</v>
      </c>
      <c r="B46" s="58" t="s">
        <v>447</v>
      </c>
      <c r="C46" s="208" t="s">
        <v>11298</v>
      </c>
      <c r="D46" s="209" t="s">
        <v>9148</v>
      </c>
      <c r="E46" s="209">
        <v>1</v>
      </c>
      <c r="F46" s="210">
        <v>2018</v>
      </c>
      <c r="G46" s="211" t="s">
        <v>129</v>
      </c>
      <c r="H46" s="212">
        <v>60</v>
      </c>
      <c r="I46" s="213" t="s">
        <v>249</v>
      </c>
      <c r="J46" s="214">
        <v>3000</v>
      </c>
      <c r="K46" s="215" t="s">
        <v>11214</v>
      </c>
    </row>
    <row r="47" spans="1:11" s="203" customFormat="1" ht="45" customHeight="1">
      <c r="A47" s="194">
        <v>43</v>
      </c>
      <c r="B47" s="58" t="s">
        <v>447</v>
      </c>
      <c r="C47" s="208" t="s">
        <v>11299</v>
      </c>
      <c r="D47" s="209" t="s">
        <v>9148</v>
      </c>
      <c r="E47" s="209">
        <v>1</v>
      </c>
      <c r="F47" s="210">
        <v>2018</v>
      </c>
      <c r="G47" s="211" t="s">
        <v>129</v>
      </c>
      <c r="H47" s="212">
        <v>60</v>
      </c>
      <c r="I47" s="213" t="s">
        <v>249</v>
      </c>
      <c r="J47" s="214">
        <v>3000</v>
      </c>
      <c r="K47" s="215" t="s">
        <v>11215</v>
      </c>
    </row>
    <row r="48" spans="1:11" s="203" customFormat="1" ht="45" customHeight="1">
      <c r="A48" s="194">
        <v>44</v>
      </c>
      <c r="B48" s="58" t="s">
        <v>447</v>
      </c>
      <c r="C48" s="208" t="s">
        <v>11300</v>
      </c>
      <c r="D48" s="209" t="s">
        <v>9148</v>
      </c>
      <c r="E48" s="209">
        <v>1</v>
      </c>
      <c r="F48" s="210">
        <v>2018</v>
      </c>
      <c r="G48" s="211" t="s">
        <v>129</v>
      </c>
      <c r="H48" s="212">
        <v>60</v>
      </c>
      <c r="I48" s="213" t="s">
        <v>249</v>
      </c>
      <c r="J48" s="214">
        <v>3000</v>
      </c>
      <c r="K48" s="215" t="s">
        <v>11216</v>
      </c>
    </row>
    <row r="49" spans="1:11" s="203" customFormat="1" ht="45" customHeight="1">
      <c r="A49" s="194">
        <v>45</v>
      </c>
      <c r="B49" s="58" t="s">
        <v>447</v>
      </c>
      <c r="C49" s="208" t="s">
        <v>11301</v>
      </c>
      <c r="D49" s="209" t="s">
        <v>9148</v>
      </c>
      <c r="E49" s="209">
        <v>1</v>
      </c>
      <c r="F49" s="210">
        <v>2018</v>
      </c>
      <c r="G49" s="211" t="s">
        <v>129</v>
      </c>
      <c r="H49" s="212">
        <v>60</v>
      </c>
      <c r="I49" s="213" t="s">
        <v>249</v>
      </c>
      <c r="J49" s="214">
        <v>3000</v>
      </c>
      <c r="K49" s="215" t="s">
        <v>11217</v>
      </c>
    </row>
    <row r="50" spans="1:11" s="203" customFormat="1" ht="45" customHeight="1">
      <c r="A50" s="194">
        <v>46</v>
      </c>
      <c r="B50" s="58" t="s">
        <v>447</v>
      </c>
      <c r="C50" s="208" t="s">
        <v>11302</v>
      </c>
      <c r="D50" s="209" t="s">
        <v>9148</v>
      </c>
      <c r="E50" s="209">
        <v>1</v>
      </c>
      <c r="F50" s="210">
        <v>2018</v>
      </c>
      <c r="G50" s="211" t="s">
        <v>129</v>
      </c>
      <c r="H50" s="212">
        <v>60</v>
      </c>
      <c r="I50" s="213" t="s">
        <v>249</v>
      </c>
      <c r="J50" s="214">
        <v>3000</v>
      </c>
      <c r="K50" s="215" t="s">
        <v>11218</v>
      </c>
    </row>
    <row r="51" spans="1:11" s="203" customFormat="1" ht="45" customHeight="1">
      <c r="A51" s="194">
        <v>47</v>
      </c>
      <c r="B51" s="58" t="s">
        <v>447</v>
      </c>
      <c r="C51" s="208" t="s">
        <v>11303</v>
      </c>
      <c r="D51" s="209" t="s">
        <v>9148</v>
      </c>
      <c r="E51" s="209">
        <v>1</v>
      </c>
      <c r="F51" s="210">
        <v>2018</v>
      </c>
      <c r="G51" s="211" t="s">
        <v>129</v>
      </c>
      <c r="H51" s="212">
        <v>60</v>
      </c>
      <c r="I51" s="213" t="s">
        <v>249</v>
      </c>
      <c r="J51" s="214">
        <v>3000</v>
      </c>
      <c r="K51" s="215" t="s">
        <v>11219</v>
      </c>
    </row>
    <row r="52" spans="1:11" s="203" customFormat="1" ht="45" customHeight="1">
      <c r="A52" s="194">
        <v>48</v>
      </c>
      <c r="B52" s="58" t="s">
        <v>447</v>
      </c>
      <c r="C52" s="208" t="s">
        <v>11304</v>
      </c>
      <c r="D52" s="209" t="s">
        <v>9148</v>
      </c>
      <c r="E52" s="209">
        <v>1</v>
      </c>
      <c r="F52" s="210">
        <v>2018</v>
      </c>
      <c r="G52" s="211" t="s">
        <v>129</v>
      </c>
      <c r="H52" s="212">
        <v>60</v>
      </c>
      <c r="I52" s="213" t="s">
        <v>249</v>
      </c>
      <c r="J52" s="214">
        <v>3000</v>
      </c>
      <c r="K52" s="215" t="s">
        <v>11220</v>
      </c>
    </row>
    <row r="53" spans="1:11" s="203" customFormat="1" ht="45" customHeight="1">
      <c r="A53" s="194">
        <v>49</v>
      </c>
      <c r="B53" s="58" t="s">
        <v>447</v>
      </c>
      <c r="C53" s="208" t="s">
        <v>11305</v>
      </c>
      <c r="D53" s="209" t="s">
        <v>9148</v>
      </c>
      <c r="E53" s="209">
        <v>1</v>
      </c>
      <c r="F53" s="210">
        <v>2018</v>
      </c>
      <c r="G53" s="211" t="s">
        <v>129</v>
      </c>
      <c r="H53" s="212">
        <v>60</v>
      </c>
      <c r="I53" s="213" t="s">
        <v>249</v>
      </c>
      <c r="J53" s="214">
        <v>3000</v>
      </c>
      <c r="K53" s="215" t="s">
        <v>11221</v>
      </c>
    </row>
    <row r="54" spans="1:11" s="203" customFormat="1" ht="45" customHeight="1">
      <c r="A54" s="194">
        <v>50</v>
      </c>
      <c r="B54" s="58" t="s">
        <v>447</v>
      </c>
      <c r="C54" s="208" t="s">
        <v>11306</v>
      </c>
      <c r="D54" s="209" t="s">
        <v>9148</v>
      </c>
      <c r="E54" s="209">
        <v>1</v>
      </c>
      <c r="F54" s="210">
        <v>2018</v>
      </c>
      <c r="G54" s="211" t="s">
        <v>129</v>
      </c>
      <c r="H54" s="212">
        <v>60</v>
      </c>
      <c r="I54" s="213" t="s">
        <v>249</v>
      </c>
      <c r="J54" s="214">
        <v>3000</v>
      </c>
      <c r="K54" s="215" t="s">
        <v>11222</v>
      </c>
    </row>
    <row r="55" spans="1:11" s="203" customFormat="1" ht="45" customHeight="1">
      <c r="A55" s="194">
        <v>51</v>
      </c>
      <c r="B55" s="58" t="s">
        <v>447</v>
      </c>
      <c r="C55" s="208" t="s">
        <v>11307</v>
      </c>
      <c r="D55" s="209" t="s">
        <v>9148</v>
      </c>
      <c r="E55" s="209">
        <v>1</v>
      </c>
      <c r="F55" s="210">
        <v>2018</v>
      </c>
      <c r="G55" s="211" t="s">
        <v>129</v>
      </c>
      <c r="H55" s="212">
        <v>60</v>
      </c>
      <c r="I55" s="213" t="s">
        <v>249</v>
      </c>
      <c r="J55" s="214">
        <v>3000</v>
      </c>
      <c r="K55" s="215" t="s">
        <v>11223</v>
      </c>
    </row>
    <row r="56" spans="1:11" s="203" customFormat="1" ht="45" customHeight="1">
      <c r="A56" s="194">
        <v>52</v>
      </c>
      <c r="B56" s="58" t="s">
        <v>447</v>
      </c>
      <c r="C56" s="208" t="s">
        <v>11308</v>
      </c>
      <c r="D56" s="209" t="s">
        <v>9148</v>
      </c>
      <c r="E56" s="209">
        <v>1</v>
      </c>
      <c r="F56" s="210">
        <v>2018</v>
      </c>
      <c r="G56" s="211" t="s">
        <v>129</v>
      </c>
      <c r="H56" s="212">
        <v>60</v>
      </c>
      <c r="I56" s="213" t="s">
        <v>249</v>
      </c>
      <c r="J56" s="214">
        <v>3000</v>
      </c>
      <c r="K56" s="216" t="s">
        <v>11224</v>
      </c>
    </row>
    <row r="57" spans="1:11" s="203" customFormat="1" ht="45" customHeight="1">
      <c r="A57" s="194">
        <v>53</v>
      </c>
      <c r="B57" s="58" t="s">
        <v>447</v>
      </c>
      <c r="C57" s="217" t="s">
        <v>11309</v>
      </c>
      <c r="D57" s="209" t="s">
        <v>9148</v>
      </c>
      <c r="E57" s="209">
        <v>1</v>
      </c>
      <c r="F57" s="210">
        <v>2018</v>
      </c>
      <c r="G57" s="211" t="s">
        <v>129</v>
      </c>
      <c r="H57" s="212">
        <v>60</v>
      </c>
      <c r="I57" s="213" t="s">
        <v>249</v>
      </c>
      <c r="J57" s="214">
        <v>3000</v>
      </c>
      <c r="K57" s="215" t="s">
        <v>11225</v>
      </c>
    </row>
    <row r="58" spans="1:11" s="203" customFormat="1" ht="45" customHeight="1">
      <c r="A58" s="194">
        <v>54</v>
      </c>
      <c r="B58" s="58" t="s">
        <v>447</v>
      </c>
      <c r="C58" s="208" t="s">
        <v>11310</v>
      </c>
      <c r="D58" s="209" t="s">
        <v>9148</v>
      </c>
      <c r="E58" s="209">
        <v>1</v>
      </c>
      <c r="F58" s="210">
        <v>2018</v>
      </c>
      <c r="G58" s="211" t="s">
        <v>129</v>
      </c>
      <c r="H58" s="212">
        <v>60</v>
      </c>
      <c r="I58" s="213" t="s">
        <v>249</v>
      </c>
      <c r="J58" s="214">
        <v>3000</v>
      </c>
      <c r="K58" s="215" t="s">
        <v>11226</v>
      </c>
    </row>
    <row r="59" spans="1:11" s="203" customFormat="1" ht="45" customHeight="1">
      <c r="A59" s="194">
        <v>55</v>
      </c>
      <c r="B59" s="58" t="s">
        <v>447</v>
      </c>
      <c r="C59" s="208" t="s">
        <v>11311</v>
      </c>
      <c r="D59" s="209" t="s">
        <v>9148</v>
      </c>
      <c r="E59" s="209">
        <v>1</v>
      </c>
      <c r="F59" s="210">
        <v>2018</v>
      </c>
      <c r="G59" s="211" t="s">
        <v>129</v>
      </c>
      <c r="H59" s="212">
        <v>60</v>
      </c>
      <c r="I59" s="213" t="s">
        <v>249</v>
      </c>
      <c r="J59" s="214">
        <v>3000</v>
      </c>
      <c r="K59" s="215" t="s">
        <v>11227</v>
      </c>
    </row>
    <row r="60" spans="1:11" s="203" customFormat="1" ht="45" customHeight="1">
      <c r="A60" s="194">
        <v>56</v>
      </c>
      <c r="B60" s="58" t="s">
        <v>447</v>
      </c>
      <c r="C60" s="208" t="s">
        <v>11312</v>
      </c>
      <c r="D60" s="209" t="s">
        <v>9148</v>
      </c>
      <c r="E60" s="209">
        <v>1</v>
      </c>
      <c r="F60" s="210">
        <v>2018</v>
      </c>
      <c r="G60" s="211" t="s">
        <v>129</v>
      </c>
      <c r="H60" s="212">
        <v>60</v>
      </c>
      <c r="I60" s="213" t="s">
        <v>249</v>
      </c>
      <c r="J60" s="214">
        <v>3000</v>
      </c>
      <c r="K60" s="215" t="s">
        <v>11228</v>
      </c>
    </row>
    <row r="61" spans="1:11" s="203" customFormat="1" ht="45" customHeight="1">
      <c r="A61" s="194">
        <v>57</v>
      </c>
      <c r="B61" s="58" t="s">
        <v>447</v>
      </c>
      <c r="C61" s="208" t="s">
        <v>11313</v>
      </c>
      <c r="D61" s="209" t="s">
        <v>9148</v>
      </c>
      <c r="E61" s="209">
        <v>1</v>
      </c>
      <c r="F61" s="210">
        <v>2018</v>
      </c>
      <c r="G61" s="211" t="s">
        <v>129</v>
      </c>
      <c r="H61" s="212">
        <v>60</v>
      </c>
      <c r="I61" s="213" t="s">
        <v>249</v>
      </c>
      <c r="J61" s="214">
        <v>3000</v>
      </c>
      <c r="K61" s="215" t="s">
        <v>11229</v>
      </c>
    </row>
    <row r="62" spans="1:11" s="203" customFormat="1" ht="45" customHeight="1">
      <c r="A62" s="194">
        <v>58</v>
      </c>
      <c r="B62" s="58" t="s">
        <v>447</v>
      </c>
      <c r="C62" s="208" t="s">
        <v>11314</v>
      </c>
      <c r="D62" s="209" t="s">
        <v>9148</v>
      </c>
      <c r="E62" s="209">
        <v>1</v>
      </c>
      <c r="F62" s="210">
        <v>2018</v>
      </c>
      <c r="G62" s="211" t="s">
        <v>129</v>
      </c>
      <c r="H62" s="212">
        <v>60</v>
      </c>
      <c r="I62" s="213" t="s">
        <v>249</v>
      </c>
      <c r="J62" s="214">
        <v>3000</v>
      </c>
      <c r="K62" s="215" t="s">
        <v>11230</v>
      </c>
    </row>
    <row r="63" spans="1:11" s="203" customFormat="1" ht="45" customHeight="1">
      <c r="A63" s="194">
        <v>59</v>
      </c>
      <c r="B63" s="58" t="s">
        <v>447</v>
      </c>
      <c r="C63" s="208" t="s">
        <v>11315</v>
      </c>
      <c r="D63" s="209" t="s">
        <v>9148</v>
      </c>
      <c r="E63" s="209">
        <v>1</v>
      </c>
      <c r="F63" s="210">
        <v>2018</v>
      </c>
      <c r="G63" s="211" t="s">
        <v>129</v>
      </c>
      <c r="H63" s="212">
        <v>60</v>
      </c>
      <c r="I63" s="213" t="s">
        <v>249</v>
      </c>
      <c r="J63" s="214">
        <v>3000</v>
      </c>
      <c r="K63" s="215" t="s">
        <v>11231</v>
      </c>
    </row>
    <row r="64" spans="1:11" s="203" customFormat="1" ht="45" customHeight="1">
      <c r="A64" s="194">
        <v>60</v>
      </c>
      <c r="B64" s="58" t="s">
        <v>447</v>
      </c>
      <c r="C64" s="208" t="s">
        <v>11316</v>
      </c>
      <c r="D64" s="209" t="s">
        <v>9148</v>
      </c>
      <c r="E64" s="209">
        <v>1</v>
      </c>
      <c r="F64" s="210">
        <v>2018</v>
      </c>
      <c r="G64" s="211" t="s">
        <v>129</v>
      </c>
      <c r="H64" s="212">
        <v>60</v>
      </c>
      <c r="I64" s="213" t="s">
        <v>249</v>
      </c>
      <c r="J64" s="214">
        <v>3000</v>
      </c>
      <c r="K64" s="215" t="s">
        <v>11232</v>
      </c>
    </row>
    <row r="65" spans="1:11" s="203" customFormat="1" ht="45" customHeight="1">
      <c r="A65" s="194">
        <v>61</v>
      </c>
      <c r="B65" s="58" t="s">
        <v>447</v>
      </c>
      <c r="C65" s="208" t="s">
        <v>11317</v>
      </c>
      <c r="D65" s="209" t="s">
        <v>9148</v>
      </c>
      <c r="E65" s="209">
        <v>1</v>
      </c>
      <c r="F65" s="210">
        <v>2018</v>
      </c>
      <c r="G65" s="211" t="s">
        <v>129</v>
      </c>
      <c r="H65" s="212">
        <v>60</v>
      </c>
      <c r="I65" s="213" t="s">
        <v>249</v>
      </c>
      <c r="J65" s="214">
        <v>3000</v>
      </c>
      <c r="K65" s="215" t="s">
        <v>11233</v>
      </c>
    </row>
    <row r="66" spans="1:11" s="203" customFormat="1" ht="45" customHeight="1">
      <c r="A66" s="194">
        <v>62</v>
      </c>
      <c r="B66" s="58" t="s">
        <v>447</v>
      </c>
      <c r="C66" s="208" t="s">
        <v>11318</v>
      </c>
      <c r="D66" s="209" t="s">
        <v>9148</v>
      </c>
      <c r="E66" s="209">
        <v>1</v>
      </c>
      <c r="F66" s="210">
        <v>2018</v>
      </c>
      <c r="G66" s="211" t="s">
        <v>129</v>
      </c>
      <c r="H66" s="212">
        <v>60</v>
      </c>
      <c r="I66" s="213" t="s">
        <v>249</v>
      </c>
      <c r="J66" s="214">
        <v>3000</v>
      </c>
      <c r="K66" s="215" t="s">
        <v>11234</v>
      </c>
    </row>
    <row r="67" spans="1:11" s="203" customFormat="1" ht="45" customHeight="1">
      <c r="A67" s="194">
        <v>63</v>
      </c>
      <c r="B67" s="58" t="s">
        <v>447</v>
      </c>
      <c r="C67" s="208" t="s">
        <v>11319</v>
      </c>
      <c r="D67" s="209" t="s">
        <v>9148</v>
      </c>
      <c r="E67" s="209">
        <v>1</v>
      </c>
      <c r="F67" s="210">
        <v>2018</v>
      </c>
      <c r="G67" s="211" t="s">
        <v>129</v>
      </c>
      <c r="H67" s="212">
        <v>60</v>
      </c>
      <c r="I67" s="213" t="s">
        <v>249</v>
      </c>
      <c r="J67" s="214">
        <v>3000</v>
      </c>
      <c r="K67" s="215" t="s">
        <v>11235</v>
      </c>
    </row>
    <row r="68" spans="1:11" s="203" customFormat="1" ht="45" customHeight="1">
      <c r="A68" s="194">
        <v>64</v>
      </c>
      <c r="B68" s="58" t="s">
        <v>447</v>
      </c>
      <c r="C68" s="208" t="s">
        <v>11320</v>
      </c>
      <c r="D68" s="209" t="s">
        <v>9148</v>
      </c>
      <c r="E68" s="209">
        <v>1</v>
      </c>
      <c r="F68" s="210">
        <v>2018</v>
      </c>
      <c r="G68" s="211" t="s">
        <v>129</v>
      </c>
      <c r="H68" s="212">
        <v>60</v>
      </c>
      <c r="I68" s="213" t="s">
        <v>249</v>
      </c>
      <c r="J68" s="214">
        <v>3000</v>
      </c>
      <c r="K68" s="215" t="s">
        <v>11236</v>
      </c>
    </row>
    <row r="69" spans="1:11" s="203" customFormat="1" ht="45" customHeight="1">
      <c r="A69" s="194">
        <v>65</v>
      </c>
      <c r="B69" s="58" t="s">
        <v>447</v>
      </c>
      <c r="C69" s="208" t="s">
        <v>11321</v>
      </c>
      <c r="D69" s="209" t="s">
        <v>9148</v>
      </c>
      <c r="E69" s="209">
        <v>1</v>
      </c>
      <c r="F69" s="210">
        <v>2018</v>
      </c>
      <c r="G69" s="211" t="s">
        <v>129</v>
      </c>
      <c r="H69" s="212">
        <v>60</v>
      </c>
      <c r="I69" s="213" t="s">
        <v>249</v>
      </c>
      <c r="J69" s="214">
        <v>3000</v>
      </c>
      <c r="K69" s="215" t="s">
        <v>11237</v>
      </c>
    </row>
    <row r="70" spans="1:11" s="203" customFormat="1" ht="45" customHeight="1">
      <c r="A70" s="194">
        <v>66</v>
      </c>
      <c r="B70" s="58" t="s">
        <v>447</v>
      </c>
      <c r="C70" s="208" t="s">
        <v>11322</v>
      </c>
      <c r="D70" s="209" t="s">
        <v>9148</v>
      </c>
      <c r="E70" s="209">
        <v>1</v>
      </c>
      <c r="F70" s="210">
        <v>2018</v>
      </c>
      <c r="G70" s="211" t="s">
        <v>129</v>
      </c>
      <c r="H70" s="212">
        <v>60</v>
      </c>
      <c r="I70" s="213" t="s">
        <v>249</v>
      </c>
      <c r="J70" s="214">
        <v>3000</v>
      </c>
      <c r="K70" s="215" t="s">
        <v>11238</v>
      </c>
    </row>
    <row r="71" spans="1:11" s="203" customFormat="1" ht="45" customHeight="1">
      <c r="A71" s="194">
        <v>67</v>
      </c>
      <c r="B71" s="58" t="s">
        <v>447</v>
      </c>
      <c r="C71" s="208" t="s">
        <v>11323</v>
      </c>
      <c r="D71" s="209" t="s">
        <v>9148</v>
      </c>
      <c r="E71" s="209">
        <v>1</v>
      </c>
      <c r="F71" s="210">
        <v>2018</v>
      </c>
      <c r="G71" s="211" t="s">
        <v>129</v>
      </c>
      <c r="H71" s="212">
        <v>60</v>
      </c>
      <c r="I71" s="213" t="s">
        <v>249</v>
      </c>
      <c r="J71" s="214">
        <v>3000</v>
      </c>
      <c r="K71" s="215" t="s">
        <v>11239</v>
      </c>
    </row>
    <row r="72" spans="1:11" s="203" customFormat="1" ht="45" customHeight="1">
      <c r="A72" s="194">
        <v>68</v>
      </c>
      <c r="B72" s="58" t="s">
        <v>447</v>
      </c>
      <c r="C72" s="208" t="s">
        <v>11324</v>
      </c>
      <c r="D72" s="209" t="s">
        <v>9148</v>
      </c>
      <c r="E72" s="209">
        <v>1</v>
      </c>
      <c r="F72" s="210">
        <v>2018</v>
      </c>
      <c r="G72" s="211" t="s">
        <v>129</v>
      </c>
      <c r="H72" s="212">
        <v>60</v>
      </c>
      <c r="I72" s="213" t="s">
        <v>249</v>
      </c>
      <c r="J72" s="214">
        <v>3000</v>
      </c>
      <c r="K72" s="215" t="s">
        <v>11240</v>
      </c>
    </row>
    <row r="73" spans="1:11" s="203" customFormat="1" ht="45" customHeight="1">
      <c r="A73" s="194">
        <v>69</v>
      </c>
      <c r="B73" s="58" t="s">
        <v>447</v>
      </c>
      <c r="C73" s="208" t="s">
        <v>11325</v>
      </c>
      <c r="D73" s="209" t="s">
        <v>9148</v>
      </c>
      <c r="E73" s="209">
        <v>1</v>
      </c>
      <c r="F73" s="210">
        <v>2018</v>
      </c>
      <c r="G73" s="211" t="s">
        <v>129</v>
      </c>
      <c r="H73" s="212">
        <v>60</v>
      </c>
      <c r="I73" s="213" t="s">
        <v>249</v>
      </c>
      <c r="J73" s="214">
        <v>3000</v>
      </c>
      <c r="K73" s="215" t="s">
        <v>11241</v>
      </c>
    </row>
    <row r="74" spans="1:11" s="203" customFormat="1" ht="45" customHeight="1">
      <c r="A74" s="194">
        <v>70</v>
      </c>
      <c r="B74" s="58" t="s">
        <v>447</v>
      </c>
      <c r="C74" s="208" t="s">
        <v>11326</v>
      </c>
      <c r="D74" s="209" t="s">
        <v>9148</v>
      </c>
      <c r="E74" s="209">
        <v>1</v>
      </c>
      <c r="F74" s="210">
        <v>2018</v>
      </c>
      <c r="G74" s="211" t="s">
        <v>129</v>
      </c>
      <c r="H74" s="212">
        <v>60</v>
      </c>
      <c r="I74" s="213" t="s">
        <v>249</v>
      </c>
      <c r="J74" s="214">
        <v>3000</v>
      </c>
      <c r="K74" s="215" t="s">
        <v>11242</v>
      </c>
    </row>
    <row r="75" spans="1:11" s="203" customFormat="1" ht="45" customHeight="1">
      <c r="A75" s="194">
        <v>71</v>
      </c>
      <c r="B75" s="58" t="s">
        <v>447</v>
      </c>
      <c r="C75" s="208" t="s">
        <v>11327</v>
      </c>
      <c r="D75" s="209" t="s">
        <v>9148</v>
      </c>
      <c r="E75" s="209">
        <v>1</v>
      </c>
      <c r="F75" s="210">
        <v>2018</v>
      </c>
      <c r="G75" s="211" t="s">
        <v>129</v>
      </c>
      <c r="H75" s="212">
        <v>60</v>
      </c>
      <c r="I75" s="213" t="s">
        <v>249</v>
      </c>
      <c r="J75" s="214">
        <v>3000</v>
      </c>
      <c r="K75" s="215" t="s">
        <v>11243</v>
      </c>
    </row>
    <row r="76" spans="1:11" s="203" customFormat="1" ht="45" customHeight="1">
      <c r="A76" s="194">
        <v>72</v>
      </c>
      <c r="B76" s="58" t="s">
        <v>447</v>
      </c>
      <c r="C76" s="208" t="s">
        <v>11332</v>
      </c>
      <c r="D76" s="209" t="s">
        <v>9148</v>
      </c>
      <c r="E76" s="209">
        <v>1</v>
      </c>
      <c r="F76" s="210">
        <v>2018</v>
      </c>
      <c r="G76" s="211" t="s">
        <v>129</v>
      </c>
      <c r="H76" s="212">
        <v>60</v>
      </c>
      <c r="I76" s="213" t="s">
        <v>249</v>
      </c>
      <c r="J76" s="214">
        <v>3000</v>
      </c>
      <c r="K76" s="215" t="s">
        <v>11244</v>
      </c>
    </row>
    <row r="77" spans="1:11" s="203" customFormat="1" ht="45" customHeight="1">
      <c r="A77" s="194">
        <v>73</v>
      </c>
      <c r="B77" s="58" t="s">
        <v>447</v>
      </c>
      <c r="C77" s="195" t="s">
        <v>11156</v>
      </c>
      <c r="D77" s="196" t="s">
        <v>9148</v>
      </c>
      <c r="E77" s="196">
        <v>1</v>
      </c>
      <c r="F77" s="197">
        <v>2018</v>
      </c>
      <c r="G77" s="198" t="s">
        <v>129</v>
      </c>
      <c r="H77" s="199">
        <v>60</v>
      </c>
      <c r="I77" s="200" t="s">
        <v>249</v>
      </c>
      <c r="J77" s="201">
        <v>3000</v>
      </c>
      <c r="K77" s="218" t="s">
        <v>11164</v>
      </c>
    </row>
    <row r="78" spans="1:11" s="203" customFormat="1" ht="45" customHeight="1">
      <c r="A78" s="194">
        <v>74</v>
      </c>
      <c r="B78" s="58" t="s">
        <v>447</v>
      </c>
      <c r="C78" s="195" t="s">
        <v>11157</v>
      </c>
      <c r="D78" s="196" t="s">
        <v>9148</v>
      </c>
      <c r="E78" s="196">
        <v>1</v>
      </c>
      <c r="F78" s="197">
        <v>2018</v>
      </c>
      <c r="G78" s="198" t="s">
        <v>129</v>
      </c>
      <c r="H78" s="199">
        <v>60</v>
      </c>
      <c r="I78" s="200" t="s">
        <v>249</v>
      </c>
      <c r="J78" s="201">
        <v>3000</v>
      </c>
      <c r="K78" s="218" t="s">
        <v>11165</v>
      </c>
    </row>
    <row r="79" spans="1:11" s="203" customFormat="1" ht="45" customHeight="1">
      <c r="A79" s="194">
        <v>75</v>
      </c>
      <c r="B79" s="58" t="s">
        <v>447</v>
      </c>
      <c r="C79" s="195" t="s">
        <v>11158</v>
      </c>
      <c r="D79" s="196" t="s">
        <v>9148</v>
      </c>
      <c r="E79" s="196">
        <v>1</v>
      </c>
      <c r="F79" s="197">
        <v>2018</v>
      </c>
      <c r="G79" s="198" t="s">
        <v>129</v>
      </c>
      <c r="H79" s="199">
        <v>60</v>
      </c>
      <c r="I79" s="200" t="s">
        <v>249</v>
      </c>
      <c r="J79" s="201">
        <v>3000</v>
      </c>
      <c r="K79" s="218" t="s">
        <v>11166</v>
      </c>
    </row>
    <row r="80" spans="1:11" s="203" customFormat="1" ht="45" customHeight="1">
      <c r="A80" s="194">
        <v>76</v>
      </c>
      <c r="B80" s="58" t="s">
        <v>447</v>
      </c>
      <c r="C80" s="195" t="s">
        <v>11333</v>
      </c>
      <c r="D80" s="196" t="s">
        <v>9148</v>
      </c>
      <c r="E80" s="196">
        <v>1</v>
      </c>
      <c r="F80" s="197">
        <v>2018</v>
      </c>
      <c r="G80" s="198" t="s">
        <v>129</v>
      </c>
      <c r="H80" s="199">
        <v>60</v>
      </c>
      <c r="I80" s="200" t="s">
        <v>249</v>
      </c>
      <c r="J80" s="201">
        <v>3000</v>
      </c>
      <c r="K80" s="218" t="s">
        <v>11167</v>
      </c>
    </row>
    <row r="81" spans="1:11" s="203" customFormat="1" ht="45" customHeight="1">
      <c r="A81" s="194">
        <v>77</v>
      </c>
      <c r="B81" s="58" t="s">
        <v>447</v>
      </c>
      <c r="C81" s="195" t="s">
        <v>11159</v>
      </c>
      <c r="D81" s="196" t="s">
        <v>9148</v>
      </c>
      <c r="E81" s="196">
        <v>1</v>
      </c>
      <c r="F81" s="197">
        <v>2018</v>
      </c>
      <c r="G81" s="198" t="s">
        <v>129</v>
      </c>
      <c r="H81" s="199">
        <v>60</v>
      </c>
      <c r="I81" s="200" t="s">
        <v>249</v>
      </c>
      <c r="J81" s="201">
        <v>3000</v>
      </c>
      <c r="K81" s="218" t="s">
        <v>11168</v>
      </c>
    </row>
    <row r="82" spans="1:11" s="203" customFormat="1" ht="45" customHeight="1">
      <c r="A82" s="194">
        <v>78</v>
      </c>
      <c r="B82" s="58" t="s">
        <v>447</v>
      </c>
      <c r="C82" s="195" t="s">
        <v>11160</v>
      </c>
      <c r="D82" s="196" t="s">
        <v>9148</v>
      </c>
      <c r="E82" s="196">
        <v>1</v>
      </c>
      <c r="F82" s="197">
        <v>2018</v>
      </c>
      <c r="G82" s="198" t="s">
        <v>129</v>
      </c>
      <c r="H82" s="199">
        <v>60</v>
      </c>
      <c r="I82" s="200" t="s">
        <v>249</v>
      </c>
      <c r="J82" s="201">
        <v>3000</v>
      </c>
      <c r="K82" s="218" t="s">
        <v>11169</v>
      </c>
    </row>
    <row r="83" spans="1:11" s="203" customFormat="1" ht="45" customHeight="1">
      <c r="A83" s="194">
        <v>79</v>
      </c>
      <c r="B83" s="58" t="s">
        <v>447</v>
      </c>
      <c r="C83" s="195" t="s">
        <v>11161</v>
      </c>
      <c r="D83" s="196" t="s">
        <v>9148</v>
      </c>
      <c r="E83" s="196">
        <v>1</v>
      </c>
      <c r="F83" s="197">
        <v>2018</v>
      </c>
      <c r="G83" s="198" t="s">
        <v>129</v>
      </c>
      <c r="H83" s="199">
        <v>60</v>
      </c>
      <c r="I83" s="200" t="s">
        <v>249</v>
      </c>
      <c r="J83" s="201">
        <v>3000</v>
      </c>
      <c r="K83" s="218" t="s">
        <v>11170</v>
      </c>
    </row>
    <row r="84" spans="1:11" s="203" customFormat="1" ht="45" customHeight="1">
      <c r="A84" s="194">
        <v>80</v>
      </c>
      <c r="B84" s="58" t="s">
        <v>447</v>
      </c>
      <c r="C84" s="195" t="s">
        <v>11162</v>
      </c>
      <c r="D84" s="196" t="s">
        <v>9148</v>
      </c>
      <c r="E84" s="196">
        <v>1</v>
      </c>
      <c r="F84" s="197">
        <v>2018</v>
      </c>
      <c r="G84" s="198" t="s">
        <v>129</v>
      </c>
      <c r="H84" s="199">
        <v>60</v>
      </c>
      <c r="I84" s="200" t="s">
        <v>249</v>
      </c>
      <c r="J84" s="201">
        <v>3000</v>
      </c>
      <c r="K84" s="218" t="s">
        <v>11171</v>
      </c>
    </row>
    <row r="85" spans="1:11" s="203" customFormat="1" ht="45" customHeight="1">
      <c r="A85" s="194">
        <v>81</v>
      </c>
      <c r="B85" s="58" t="s">
        <v>447</v>
      </c>
      <c r="C85" s="195" t="s">
        <v>11163</v>
      </c>
      <c r="D85" s="196" t="s">
        <v>9148</v>
      </c>
      <c r="E85" s="196">
        <v>1</v>
      </c>
      <c r="F85" s="197">
        <v>2018</v>
      </c>
      <c r="G85" s="198" t="s">
        <v>129</v>
      </c>
      <c r="H85" s="199">
        <v>60</v>
      </c>
      <c r="I85" s="200" t="s">
        <v>249</v>
      </c>
      <c r="J85" s="201">
        <v>3000</v>
      </c>
      <c r="K85" s="218" t="s">
        <v>11172</v>
      </c>
    </row>
    <row r="86" spans="1:11" s="203" customFormat="1" ht="45" customHeight="1">
      <c r="A86" s="194">
        <v>82</v>
      </c>
      <c r="B86" s="58" t="s">
        <v>447</v>
      </c>
      <c r="C86" s="208" t="s">
        <v>8600</v>
      </c>
      <c r="D86" s="219" t="s">
        <v>9702</v>
      </c>
      <c r="E86" s="219">
        <v>1</v>
      </c>
      <c r="F86" s="219">
        <v>2010</v>
      </c>
      <c r="G86" s="211" t="s">
        <v>129</v>
      </c>
      <c r="H86" s="220">
        <v>60</v>
      </c>
      <c r="I86" s="219" t="s">
        <v>9152</v>
      </c>
      <c r="J86" s="221">
        <v>3000</v>
      </c>
      <c r="K86" s="222" t="s">
        <v>9155</v>
      </c>
    </row>
    <row r="87" spans="1:11" s="203" customFormat="1" ht="45" customHeight="1">
      <c r="A87" s="194">
        <v>83</v>
      </c>
      <c r="B87" s="58" t="s">
        <v>447</v>
      </c>
      <c r="C87" s="208" t="s">
        <v>8601</v>
      </c>
      <c r="D87" s="219" t="s">
        <v>9702</v>
      </c>
      <c r="E87" s="219">
        <v>1</v>
      </c>
      <c r="F87" s="219">
        <v>2010</v>
      </c>
      <c r="G87" s="211" t="s">
        <v>129</v>
      </c>
      <c r="H87" s="220">
        <v>60</v>
      </c>
      <c r="I87" s="219" t="s">
        <v>9152</v>
      </c>
      <c r="J87" s="221">
        <v>3000</v>
      </c>
      <c r="K87" s="222" t="s">
        <v>9156</v>
      </c>
    </row>
    <row r="88" spans="1:11" s="203" customFormat="1" ht="45" customHeight="1">
      <c r="A88" s="194">
        <v>84</v>
      </c>
      <c r="B88" s="58" t="s">
        <v>447</v>
      </c>
      <c r="C88" s="208" t="s">
        <v>8602</v>
      </c>
      <c r="D88" s="219" t="s">
        <v>9702</v>
      </c>
      <c r="E88" s="219">
        <v>1</v>
      </c>
      <c r="F88" s="219">
        <v>2010</v>
      </c>
      <c r="G88" s="211" t="s">
        <v>129</v>
      </c>
      <c r="H88" s="220">
        <v>60</v>
      </c>
      <c r="I88" s="219" t="s">
        <v>9152</v>
      </c>
      <c r="J88" s="221">
        <v>3000</v>
      </c>
      <c r="K88" s="222" t="s">
        <v>9157</v>
      </c>
    </row>
    <row r="89" spans="1:11" s="203" customFormat="1" ht="45" customHeight="1">
      <c r="A89" s="194">
        <v>85</v>
      </c>
      <c r="B89" s="58" t="s">
        <v>447</v>
      </c>
      <c r="C89" s="208" t="s">
        <v>8603</v>
      </c>
      <c r="D89" s="219" t="s">
        <v>9702</v>
      </c>
      <c r="E89" s="219">
        <v>1</v>
      </c>
      <c r="F89" s="219">
        <v>2010</v>
      </c>
      <c r="G89" s="211" t="s">
        <v>129</v>
      </c>
      <c r="H89" s="220">
        <v>60</v>
      </c>
      <c r="I89" s="219" t="s">
        <v>9152</v>
      </c>
      <c r="J89" s="221">
        <v>3000</v>
      </c>
      <c r="K89" s="222" t="s">
        <v>9158</v>
      </c>
    </row>
    <row r="90" spans="1:11" s="203" customFormat="1" ht="45" customHeight="1">
      <c r="A90" s="194">
        <v>86</v>
      </c>
      <c r="B90" s="58" t="s">
        <v>447</v>
      </c>
      <c r="C90" s="208" t="s">
        <v>8604</v>
      </c>
      <c r="D90" s="219" t="s">
        <v>9702</v>
      </c>
      <c r="E90" s="219">
        <v>1</v>
      </c>
      <c r="F90" s="219">
        <v>2010</v>
      </c>
      <c r="G90" s="211" t="s">
        <v>129</v>
      </c>
      <c r="H90" s="220">
        <v>60</v>
      </c>
      <c r="I90" s="219" t="s">
        <v>9152</v>
      </c>
      <c r="J90" s="221">
        <v>3000</v>
      </c>
      <c r="K90" s="222" t="s">
        <v>9159</v>
      </c>
    </row>
    <row r="91" spans="1:11" s="203" customFormat="1" ht="45" customHeight="1">
      <c r="A91" s="194">
        <v>87</v>
      </c>
      <c r="B91" s="58" t="s">
        <v>447</v>
      </c>
      <c r="C91" s="208" t="s">
        <v>8605</v>
      </c>
      <c r="D91" s="219" t="s">
        <v>9702</v>
      </c>
      <c r="E91" s="219">
        <v>1</v>
      </c>
      <c r="F91" s="219">
        <v>2010</v>
      </c>
      <c r="G91" s="211" t="s">
        <v>129</v>
      </c>
      <c r="H91" s="220">
        <v>60</v>
      </c>
      <c r="I91" s="219" t="s">
        <v>9152</v>
      </c>
      <c r="J91" s="221">
        <v>3000</v>
      </c>
      <c r="K91" s="222" t="s">
        <v>9160</v>
      </c>
    </row>
    <row r="92" spans="1:11" s="203" customFormat="1" ht="45" customHeight="1">
      <c r="A92" s="194">
        <v>88</v>
      </c>
      <c r="B92" s="58" t="s">
        <v>447</v>
      </c>
      <c r="C92" s="208" t="s">
        <v>8606</v>
      </c>
      <c r="D92" s="219" t="s">
        <v>9702</v>
      </c>
      <c r="E92" s="219">
        <v>1</v>
      </c>
      <c r="F92" s="219">
        <v>2010</v>
      </c>
      <c r="G92" s="211" t="s">
        <v>129</v>
      </c>
      <c r="H92" s="220">
        <v>60</v>
      </c>
      <c r="I92" s="219" t="s">
        <v>9152</v>
      </c>
      <c r="J92" s="221">
        <v>3000</v>
      </c>
      <c r="K92" s="222" t="s">
        <v>9161</v>
      </c>
    </row>
    <row r="93" spans="1:11" s="203" customFormat="1" ht="45" customHeight="1">
      <c r="A93" s="194">
        <v>89</v>
      </c>
      <c r="B93" s="58" t="s">
        <v>447</v>
      </c>
      <c r="C93" s="208" t="s">
        <v>8607</v>
      </c>
      <c r="D93" s="219" t="s">
        <v>9702</v>
      </c>
      <c r="E93" s="219">
        <v>1</v>
      </c>
      <c r="F93" s="219">
        <v>2010</v>
      </c>
      <c r="G93" s="211" t="s">
        <v>129</v>
      </c>
      <c r="H93" s="220">
        <v>60</v>
      </c>
      <c r="I93" s="219" t="s">
        <v>9152</v>
      </c>
      <c r="J93" s="221">
        <v>3000</v>
      </c>
      <c r="K93" s="222" t="s">
        <v>9162</v>
      </c>
    </row>
    <row r="94" spans="1:11" s="203" customFormat="1" ht="45" customHeight="1">
      <c r="A94" s="194">
        <v>90</v>
      </c>
      <c r="B94" s="58" t="s">
        <v>447</v>
      </c>
      <c r="C94" s="208" t="s">
        <v>8608</v>
      </c>
      <c r="D94" s="219" t="s">
        <v>9702</v>
      </c>
      <c r="E94" s="219">
        <v>1</v>
      </c>
      <c r="F94" s="219">
        <v>2010</v>
      </c>
      <c r="G94" s="211" t="s">
        <v>129</v>
      </c>
      <c r="H94" s="220">
        <v>60</v>
      </c>
      <c r="I94" s="219" t="s">
        <v>9152</v>
      </c>
      <c r="J94" s="221">
        <v>3000</v>
      </c>
      <c r="K94" s="222" t="s">
        <v>9163</v>
      </c>
    </row>
    <row r="95" spans="1:11" s="203" customFormat="1" ht="45" customHeight="1">
      <c r="A95" s="194">
        <v>91</v>
      </c>
      <c r="B95" s="58" t="s">
        <v>447</v>
      </c>
      <c r="C95" s="208" t="s">
        <v>8609</v>
      </c>
      <c r="D95" s="219" t="s">
        <v>9702</v>
      </c>
      <c r="E95" s="219">
        <v>1</v>
      </c>
      <c r="F95" s="219">
        <v>2010</v>
      </c>
      <c r="G95" s="211" t="s">
        <v>129</v>
      </c>
      <c r="H95" s="220">
        <v>60</v>
      </c>
      <c r="I95" s="219" t="s">
        <v>9152</v>
      </c>
      <c r="J95" s="221">
        <v>3000</v>
      </c>
      <c r="K95" s="222" t="s">
        <v>9164</v>
      </c>
    </row>
    <row r="96" spans="1:11" s="203" customFormat="1" ht="45" customHeight="1">
      <c r="A96" s="194">
        <v>92</v>
      </c>
      <c r="B96" s="58" t="s">
        <v>447</v>
      </c>
      <c r="C96" s="208" t="s">
        <v>8610</v>
      </c>
      <c r="D96" s="219" t="s">
        <v>9702</v>
      </c>
      <c r="E96" s="219">
        <v>1</v>
      </c>
      <c r="F96" s="219">
        <v>2010</v>
      </c>
      <c r="G96" s="211" t="s">
        <v>129</v>
      </c>
      <c r="H96" s="220">
        <v>60</v>
      </c>
      <c r="I96" s="219" t="s">
        <v>9152</v>
      </c>
      <c r="J96" s="221">
        <v>3000</v>
      </c>
      <c r="K96" s="222" t="s">
        <v>9165</v>
      </c>
    </row>
    <row r="97" spans="1:11" s="203" customFormat="1" ht="45" customHeight="1">
      <c r="A97" s="194">
        <v>93</v>
      </c>
      <c r="B97" s="58" t="s">
        <v>447</v>
      </c>
      <c r="C97" s="208" t="s">
        <v>8611</v>
      </c>
      <c r="D97" s="219" t="s">
        <v>9702</v>
      </c>
      <c r="E97" s="219">
        <v>1</v>
      </c>
      <c r="F97" s="219">
        <v>2010</v>
      </c>
      <c r="G97" s="211" t="s">
        <v>129</v>
      </c>
      <c r="H97" s="220">
        <v>60</v>
      </c>
      <c r="I97" s="219" t="s">
        <v>9152</v>
      </c>
      <c r="J97" s="221">
        <v>3000</v>
      </c>
      <c r="K97" s="222" t="s">
        <v>9166</v>
      </c>
    </row>
    <row r="98" spans="1:11" s="203" customFormat="1" ht="45" customHeight="1">
      <c r="A98" s="194">
        <v>94</v>
      </c>
      <c r="B98" s="58" t="s">
        <v>447</v>
      </c>
      <c r="C98" s="208" t="s">
        <v>8612</v>
      </c>
      <c r="D98" s="219" t="s">
        <v>9702</v>
      </c>
      <c r="E98" s="219">
        <v>1</v>
      </c>
      <c r="F98" s="219">
        <v>2010</v>
      </c>
      <c r="G98" s="211" t="s">
        <v>129</v>
      </c>
      <c r="H98" s="220">
        <v>60</v>
      </c>
      <c r="I98" s="219" t="s">
        <v>9152</v>
      </c>
      <c r="J98" s="221">
        <v>3000</v>
      </c>
      <c r="K98" s="222" t="s">
        <v>9167</v>
      </c>
    </row>
    <row r="99" spans="1:11" s="203" customFormat="1" ht="45" customHeight="1">
      <c r="A99" s="194">
        <v>95</v>
      </c>
      <c r="B99" s="58" t="s">
        <v>447</v>
      </c>
      <c r="C99" s="208" t="s">
        <v>8613</v>
      </c>
      <c r="D99" s="219" t="s">
        <v>9702</v>
      </c>
      <c r="E99" s="219">
        <v>1</v>
      </c>
      <c r="F99" s="219">
        <v>2010</v>
      </c>
      <c r="G99" s="211" t="s">
        <v>129</v>
      </c>
      <c r="H99" s="220">
        <v>60</v>
      </c>
      <c r="I99" s="219" t="s">
        <v>9152</v>
      </c>
      <c r="J99" s="221">
        <v>3000</v>
      </c>
      <c r="K99" s="222" t="s">
        <v>9168</v>
      </c>
    </row>
    <row r="100" spans="1:11" s="203" customFormat="1" ht="45" customHeight="1">
      <c r="A100" s="194">
        <v>96</v>
      </c>
      <c r="B100" s="58" t="s">
        <v>447</v>
      </c>
      <c r="C100" s="208" t="s">
        <v>8614</v>
      </c>
      <c r="D100" s="219" t="s">
        <v>9702</v>
      </c>
      <c r="E100" s="219">
        <v>1</v>
      </c>
      <c r="F100" s="219">
        <v>2010</v>
      </c>
      <c r="G100" s="211" t="s">
        <v>129</v>
      </c>
      <c r="H100" s="220">
        <v>60</v>
      </c>
      <c r="I100" s="219" t="s">
        <v>9152</v>
      </c>
      <c r="J100" s="221">
        <v>3000</v>
      </c>
      <c r="K100" s="222" t="s">
        <v>9169</v>
      </c>
    </row>
    <row r="101" spans="1:11" s="203" customFormat="1" ht="45" customHeight="1">
      <c r="A101" s="194">
        <v>97</v>
      </c>
      <c r="B101" s="58" t="s">
        <v>447</v>
      </c>
      <c r="C101" s="208" t="s">
        <v>8615</v>
      </c>
      <c r="D101" s="219" t="s">
        <v>9702</v>
      </c>
      <c r="E101" s="219">
        <v>1</v>
      </c>
      <c r="F101" s="219">
        <v>2010</v>
      </c>
      <c r="G101" s="211" t="s">
        <v>129</v>
      </c>
      <c r="H101" s="220">
        <v>60</v>
      </c>
      <c r="I101" s="219" t="s">
        <v>9152</v>
      </c>
      <c r="J101" s="221">
        <v>3000</v>
      </c>
      <c r="K101" s="222" t="s">
        <v>9170</v>
      </c>
    </row>
    <row r="102" spans="1:11" s="203" customFormat="1" ht="45" customHeight="1">
      <c r="A102" s="194">
        <v>98</v>
      </c>
      <c r="B102" s="58" t="s">
        <v>447</v>
      </c>
      <c r="C102" s="208" t="s">
        <v>8616</v>
      </c>
      <c r="D102" s="219" t="s">
        <v>9702</v>
      </c>
      <c r="E102" s="219">
        <v>1</v>
      </c>
      <c r="F102" s="219">
        <v>2010</v>
      </c>
      <c r="G102" s="211" t="s">
        <v>129</v>
      </c>
      <c r="H102" s="220">
        <v>60</v>
      </c>
      <c r="I102" s="219" t="s">
        <v>9152</v>
      </c>
      <c r="J102" s="221">
        <v>3000</v>
      </c>
      <c r="K102" s="222" t="s">
        <v>9171</v>
      </c>
    </row>
    <row r="103" spans="1:11" s="203" customFormat="1" ht="45" customHeight="1">
      <c r="A103" s="194">
        <v>99</v>
      </c>
      <c r="B103" s="58" t="s">
        <v>447</v>
      </c>
      <c r="C103" s="208" t="s">
        <v>8617</v>
      </c>
      <c r="D103" s="219" t="s">
        <v>9702</v>
      </c>
      <c r="E103" s="219">
        <v>1</v>
      </c>
      <c r="F103" s="219">
        <v>2010</v>
      </c>
      <c r="G103" s="211" t="s">
        <v>129</v>
      </c>
      <c r="H103" s="220">
        <v>60</v>
      </c>
      <c r="I103" s="219" t="s">
        <v>9152</v>
      </c>
      <c r="J103" s="221">
        <v>3000</v>
      </c>
      <c r="K103" s="222" t="s">
        <v>9172</v>
      </c>
    </row>
    <row r="104" spans="1:11" s="203" customFormat="1" ht="45" customHeight="1">
      <c r="A104" s="194">
        <v>100</v>
      </c>
      <c r="B104" s="58" t="s">
        <v>447</v>
      </c>
      <c r="C104" s="208" t="s">
        <v>8618</v>
      </c>
      <c r="D104" s="219" t="s">
        <v>9702</v>
      </c>
      <c r="E104" s="219">
        <v>1</v>
      </c>
      <c r="F104" s="219">
        <v>2010</v>
      </c>
      <c r="G104" s="211" t="s">
        <v>129</v>
      </c>
      <c r="H104" s="220">
        <v>60</v>
      </c>
      <c r="I104" s="219" t="s">
        <v>9152</v>
      </c>
      <c r="J104" s="221">
        <v>3000</v>
      </c>
      <c r="K104" s="222" t="s">
        <v>9173</v>
      </c>
    </row>
    <row r="105" spans="1:11" s="203" customFormat="1" ht="45" customHeight="1">
      <c r="A105" s="194">
        <v>101</v>
      </c>
      <c r="B105" s="58" t="s">
        <v>447</v>
      </c>
      <c r="C105" s="208" t="s">
        <v>8619</v>
      </c>
      <c r="D105" s="219" t="s">
        <v>9702</v>
      </c>
      <c r="E105" s="219">
        <v>1</v>
      </c>
      <c r="F105" s="219">
        <v>2010</v>
      </c>
      <c r="G105" s="211" t="s">
        <v>129</v>
      </c>
      <c r="H105" s="220">
        <v>60</v>
      </c>
      <c r="I105" s="219" t="s">
        <v>9152</v>
      </c>
      <c r="J105" s="221">
        <v>3000</v>
      </c>
      <c r="K105" s="222" t="s">
        <v>9174</v>
      </c>
    </row>
    <row r="106" spans="1:11" s="203" customFormat="1" ht="45" customHeight="1">
      <c r="A106" s="194">
        <v>102</v>
      </c>
      <c r="B106" s="58" t="s">
        <v>447</v>
      </c>
      <c r="C106" s="208" t="s">
        <v>8620</v>
      </c>
      <c r="D106" s="219" t="s">
        <v>9702</v>
      </c>
      <c r="E106" s="219">
        <v>1</v>
      </c>
      <c r="F106" s="219">
        <v>2010</v>
      </c>
      <c r="G106" s="211" t="s">
        <v>129</v>
      </c>
      <c r="H106" s="220">
        <v>60</v>
      </c>
      <c r="I106" s="219" t="s">
        <v>9152</v>
      </c>
      <c r="J106" s="221">
        <v>3000</v>
      </c>
      <c r="K106" s="222" t="s">
        <v>9175</v>
      </c>
    </row>
    <row r="107" spans="1:11" s="203" customFormat="1" ht="45" customHeight="1">
      <c r="A107" s="194">
        <v>103</v>
      </c>
      <c r="B107" s="58" t="s">
        <v>447</v>
      </c>
      <c r="C107" s="208" t="s">
        <v>8621</v>
      </c>
      <c r="D107" s="219" t="s">
        <v>9702</v>
      </c>
      <c r="E107" s="219">
        <v>1</v>
      </c>
      <c r="F107" s="219">
        <v>2010</v>
      </c>
      <c r="G107" s="211" t="s">
        <v>129</v>
      </c>
      <c r="H107" s="220">
        <v>60</v>
      </c>
      <c r="I107" s="219" t="s">
        <v>9152</v>
      </c>
      <c r="J107" s="221">
        <v>3000</v>
      </c>
      <c r="K107" s="222" t="s">
        <v>9176</v>
      </c>
    </row>
    <row r="108" spans="1:11" s="203" customFormat="1" ht="45" customHeight="1">
      <c r="A108" s="194">
        <v>104</v>
      </c>
      <c r="B108" s="58" t="s">
        <v>447</v>
      </c>
      <c r="C108" s="208" t="s">
        <v>8622</v>
      </c>
      <c r="D108" s="219" t="s">
        <v>9702</v>
      </c>
      <c r="E108" s="219">
        <v>1</v>
      </c>
      <c r="F108" s="219">
        <v>2010</v>
      </c>
      <c r="G108" s="211" t="s">
        <v>129</v>
      </c>
      <c r="H108" s="220">
        <v>60</v>
      </c>
      <c r="I108" s="219" t="s">
        <v>9152</v>
      </c>
      <c r="J108" s="221">
        <v>3000</v>
      </c>
      <c r="K108" s="222" t="s">
        <v>9177</v>
      </c>
    </row>
    <row r="109" spans="1:11" s="203" customFormat="1" ht="45" customHeight="1">
      <c r="A109" s="194">
        <v>105</v>
      </c>
      <c r="B109" s="58" t="s">
        <v>447</v>
      </c>
      <c r="C109" s="208" t="s">
        <v>8623</v>
      </c>
      <c r="D109" s="219" t="s">
        <v>9702</v>
      </c>
      <c r="E109" s="219">
        <v>1</v>
      </c>
      <c r="F109" s="219">
        <v>2010</v>
      </c>
      <c r="G109" s="211" t="s">
        <v>129</v>
      </c>
      <c r="H109" s="220">
        <v>60</v>
      </c>
      <c r="I109" s="219" t="s">
        <v>9152</v>
      </c>
      <c r="J109" s="221">
        <v>3000</v>
      </c>
      <c r="K109" s="222" t="s">
        <v>9178</v>
      </c>
    </row>
    <row r="110" spans="1:11" s="203" customFormat="1" ht="45" customHeight="1">
      <c r="A110" s="194">
        <v>106</v>
      </c>
      <c r="B110" s="58" t="s">
        <v>447</v>
      </c>
      <c r="C110" s="208" t="s">
        <v>8624</v>
      </c>
      <c r="D110" s="219" t="s">
        <v>9702</v>
      </c>
      <c r="E110" s="219">
        <v>1</v>
      </c>
      <c r="F110" s="219">
        <v>2010</v>
      </c>
      <c r="G110" s="211" t="s">
        <v>129</v>
      </c>
      <c r="H110" s="220">
        <v>60</v>
      </c>
      <c r="I110" s="219" t="s">
        <v>9152</v>
      </c>
      <c r="J110" s="221">
        <v>3000</v>
      </c>
      <c r="K110" s="222" t="s">
        <v>9179</v>
      </c>
    </row>
    <row r="111" spans="1:11" s="203" customFormat="1" ht="45" customHeight="1">
      <c r="A111" s="194">
        <v>107</v>
      </c>
      <c r="B111" s="58" t="s">
        <v>447</v>
      </c>
      <c r="C111" s="208" t="s">
        <v>8625</v>
      </c>
      <c r="D111" s="219" t="s">
        <v>9702</v>
      </c>
      <c r="E111" s="219">
        <v>1</v>
      </c>
      <c r="F111" s="219">
        <v>2010</v>
      </c>
      <c r="G111" s="211" t="s">
        <v>129</v>
      </c>
      <c r="H111" s="220">
        <v>60</v>
      </c>
      <c r="I111" s="219" t="s">
        <v>9152</v>
      </c>
      <c r="J111" s="221">
        <v>3000</v>
      </c>
      <c r="K111" s="222" t="s">
        <v>9180</v>
      </c>
    </row>
    <row r="112" spans="1:11" s="203" customFormat="1" ht="45" customHeight="1">
      <c r="A112" s="194">
        <v>108</v>
      </c>
      <c r="B112" s="58" t="s">
        <v>447</v>
      </c>
      <c r="C112" s="208" t="s">
        <v>8626</v>
      </c>
      <c r="D112" s="219" t="s">
        <v>9702</v>
      </c>
      <c r="E112" s="219">
        <v>1</v>
      </c>
      <c r="F112" s="219">
        <v>2010</v>
      </c>
      <c r="G112" s="211" t="s">
        <v>129</v>
      </c>
      <c r="H112" s="220">
        <v>60</v>
      </c>
      <c r="I112" s="219" t="s">
        <v>9152</v>
      </c>
      <c r="J112" s="221">
        <v>3000</v>
      </c>
      <c r="K112" s="222" t="s">
        <v>9181</v>
      </c>
    </row>
    <row r="113" spans="1:11" s="203" customFormat="1" ht="45" customHeight="1">
      <c r="A113" s="194">
        <v>109</v>
      </c>
      <c r="B113" s="58" t="s">
        <v>447</v>
      </c>
      <c r="C113" s="208" t="s">
        <v>8627</v>
      </c>
      <c r="D113" s="219" t="s">
        <v>9702</v>
      </c>
      <c r="E113" s="219">
        <v>1</v>
      </c>
      <c r="F113" s="219">
        <v>2010</v>
      </c>
      <c r="G113" s="211" t="s">
        <v>129</v>
      </c>
      <c r="H113" s="220">
        <v>60</v>
      </c>
      <c r="I113" s="219" t="s">
        <v>9152</v>
      </c>
      <c r="J113" s="221">
        <v>3000</v>
      </c>
      <c r="K113" s="222" t="s">
        <v>9182</v>
      </c>
    </row>
    <row r="114" spans="1:11" s="203" customFormat="1" ht="45" customHeight="1">
      <c r="A114" s="194">
        <v>110</v>
      </c>
      <c r="B114" s="58" t="s">
        <v>447</v>
      </c>
      <c r="C114" s="208" t="s">
        <v>8628</v>
      </c>
      <c r="D114" s="219" t="s">
        <v>9702</v>
      </c>
      <c r="E114" s="219">
        <v>1</v>
      </c>
      <c r="F114" s="219">
        <v>2010</v>
      </c>
      <c r="G114" s="211" t="s">
        <v>129</v>
      </c>
      <c r="H114" s="220">
        <v>60</v>
      </c>
      <c r="I114" s="219" t="s">
        <v>9152</v>
      </c>
      <c r="J114" s="221">
        <v>3000</v>
      </c>
      <c r="K114" s="222" t="s">
        <v>9183</v>
      </c>
    </row>
    <row r="115" spans="1:11" s="203" customFormat="1" ht="45" customHeight="1">
      <c r="A115" s="194">
        <v>111</v>
      </c>
      <c r="B115" s="58" t="s">
        <v>447</v>
      </c>
      <c r="C115" s="208" t="s">
        <v>8629</v>
      </c>
      <c r="D115" s="219" t="s">
        <v>9702</v>
      </c>
      <c r="E115" s="219">
        <v>1</v>
      </c>
      <c r="F115" s="219">
        <v>2010</v>
      </c>
      <c r="G115" s="211" t="s">
        <v>129</v>
      </c>
      <c r="H115" s="220">
        <v>60</v>
      </c>
      <c r="I115" s="219" t="s">
        <v>9152</v>
      </c>
      <c r="J115" s="221">
        <v>3000</v>
      </c>
      <c r="K115" s="222" t="s">
        <v>9184</v>
      </c>
    </row>
    <row r="116" spans="1:11" s="203" customFormat="1" ht="45" customHeight="1">
      <c r="A116" s="194">
        <v>112</v>
      </c>
      <c r="B116" s="58" t="s">
        <v>447</v>
      </c>
      <c r="C116" s="208" t="s">
        <v>8630</v>
      </c>
      <c r="D116" s="219" t="s">
        <v>9702</v>
      </c>
      <c r="E116" s="219">
        <v>1</v>
      </c>
      <c r="F116" s="219">
        <v>2010</v>
      </c>
      <c r="G116" s="211" t="s">
        <v>129</v>
      </c>
      <c r="H116" s="220">
        <v>60</v>
      </c>
      <c r="I116" s="219" t="s">
        <v>9152</v>
      </c>
      <c r="J116" s="221">
        <v>3000</v>
      </c>
      <c r="K116" s="222" t="s">
        <v>9185</v>
      </c>
    </row>
    <row r="117" spans="1:11" s="203" customFormat="1" ht="45" customHeight="1">
      <c r="A117" s="194">
        <v>113</v>
      </c>
      <c r="B117" s="58" t="s">
        <v>447</v>
      </c>
      <c r="C117" s="208" t="s">
        <v>8631</v>
      </c>
      <c r="D117" s="219" t="s">
        <v>9702</v>
      </c>
      <c r="E117" s="219">
        <v>1</v>
      </c>
      <c r="F117" s="219">
        <v>2010</v>
      </c>
      <c r="G117" s="211" t="s">
        <v>129</v>
      </c>
      <c r="H117" s="220">
        <v>60</v>
      </c>
      <c r="I117" s="219" t="s">
        <v>9152</v>
      </c>
      <c r="J117" s="221">
        <v>3000</v>
      </c>
      <c r="K117" s="222" t="s">
        <v>9186</v>
      </c>
    </row>
    <row r="118" spans="1:11" s="203" customFormat="1" ht="45" customHeight="1">
      <c r="A118" s="194">
        <v>114</v>
      </c>
      <c r="B118" s="58" t="s">
        <v>447</v>
      </c>
      <c r="C118" s="208" t="s">
        <v>8632</v>
      </c>
      <c r="D118" s="219" t="s">
        <v>9702</v>
      </c>
      <c r="E118" s="219">
        <v>1</v>
      </c>
      <c r="F118" s="219">
        <v>2010</v>
      </c>
      <c r="G118" s="211" t="s">
        <v>129</v>
      </c>
      <c r="H118" s="220">
        <v>60</v>
      </c>
      <c r="I118" s="219" t="s">
        <v>9152</v>
      </c>
      <c r="J118" s="221">
        <v>3000</v>
      </c>
      <c r="K118" s="222" t="s">
        <v>9187</v>
      </c>
    </row>
    <row r="119" spans="1:11" s="203" customFormat="1" ht="45" customHeight="1">
      <c r="A119" s="194">
        <v>115</v>
      </c>
      <c r="B119" s="58" t="s">
        <v>447</v>
      </c>
      <c r="C119" s="208" t="s">
        <v>8633</v>
      </c>
      <c r="D119" s="219" t="s">
        <v>9702</v>
      </c>
      <c r="E119" s="219">
        <v>1</v>
      </c>
      <c r="F119" s="219">
        <v>2010</v>
      </c>
      <c r="G119" s="211" t="s">
        <v>129</v>
      </c>
      <c r="H119" s="220">
        <v>60</v>
      </c>
      <c r="I119" s="219" t="s">
        <v>9152</v>
      </c>
      <c r="J119" s="221">
        <v>3000</v>
      </c>
      <c r="K119" s="222" t="s">
        <v>9188</v>
      </c>
    </row>
    <row r="120" spans="1:11" s="203" customFormat="1" ht="45" customHeight="1">
      <c r="A120" s="194">
        <v>116</v>
      </c>
      <c r="B120" s="58" t="s">
        <v>447</v>
      </c>
      <c r="C120" s="208" t="s">
        <v>8634</v>
      </c>
      <c r="D120" s="219" t="s">
        <v>9702</v>
      </c>
      <c r="E120" s="219">
        <v>1</v>
      </c>
      <c r="F120" s="219">
        <v>2010</v>
      </c>
      <c r="G120" s="211" t="s">
        <v>129</v>
      </c>
      <c r="H120" s="220">
        <v>60</v>
      </c>
      <c r="I120" s="219" t="s">
        <v>9152</v>
      </c>
      <c r="J120" s="221">
        <v>3000</v>
      </c>
      <c r="K120" s="222" t="s">
        <v>9189</v>
      </c>
    </row>
    <row r="121" spans="1:11" s="203" customFormat="1" ht="45" customHeight="1">
      <c r="A121" s="194">
        <v>117</v>
      </c>
      <c r="B121" s="58" t="s">
        <v>447</v>
      </c>
      <c r="C121" s="208" t="s">
        <v>8635</v>
      </c>
      <c r="D121" s="219" t="s">
        <v>9702</v>
      </c>
      <c r="E121" s="219">
        <v>1</v>
      </c>
      <c r="F121" s="219">
        <v>2010</v>
      </c>
      <c r="G121" s="211" t="s">
        <v>129</v>
      </c>
      <c r="H121" s="220">
        <v>60</v>
      </c>
      <c r="I121" s="219" t="s">
        <v>9152</v>
      </c>
      <c r="J121" s="221">
        <v>3000</v>
      </c>
      <c r="K121" s="222" t="s">
        <v>9190</v>
      </c>
    </row>
    <row r="122" spans="1:11" s="203" customFormat="1" ht="45" customHeight="1">
      <c r="A122" s="194">
        <v>118</v>
      </c>
      <c r="B122" s="58" t="s">
        <v>447</v>
      </c>
      <c r="C122" s="208" t="s">
        <v>8636</v>
      </c>
      <c r="D122" s="219" t="s">
        <v>9702</v>
      </c>
      <c r="E122" s="219">
        <v>1</v>
      </c>
      <c r="F122" s="219">
        <v>2010</v>
      </c>
      <c r="G122" s="211" t="s">
        <v>129</v>
      </c>
      <c r="H122" s="220">
        <v>60</v>
      </c>
      <c r="I122" s="219" t="s">
        <v>9152</v>
      </c>
      <c r="J122" s="221">
        <v>3000</v>
      </c>
      <c r="K122" s="222" t="s">
        <v>9191</v>
      </c>
    </row>
    <row r="123" spans="1:11" s="203" customFormat="1" ht="45" customHeight="1">
      <c r="A123" s="194">
        <v>119</v>
      </c>
      <c r="B123" s="58" t="s">
        <v>447</v>
      </c>
      <c r="C123" s="208" t="s">
        <v>8637</v>
      </c>
      <c r="D123" s="219" t="s">
        <v>9702</v>
      </c>
      <c r="E123" s="219">
        <v>1</v>
      </c>
      <c r="F123" s="219">
        <v>2010</v>
      </c>
      <c r="G123" s="211" t="s">
        <v>129</v>
      </c>
      <c r="H123" s="220">
        <v>60</v>
      </c>
      <c r="I123" s="219" t="s">
        <v>9152</v>
      </c>
      <c r="J123" s="221">
        <v>3000</v>
      </c>
      <c r="K123" s="222" t="s">
        <v>9192</v>
      </c>
    </row>
    <row r="124" spans="1:11" s="203" customFormat="1" ht="45" customHeight="1">
      <c r="A124" s="194">
        <v>120</v>
      </c>
      <c r="B124" s="58" t="s">
        <v>447</v>
      </c>
      <c r="C124" s="208" t="s">
        <v>8638</v>
      </c>
      <c r="D124" s="219" t="s">
        <v>9702</v>
      </c>
      <c r="E124" s="219">
        <v>1</v>
      </c>
      <c r="F124" s="219">
        <v>2010</v>
      </c>
      <c r="G124" s="211" t="s">
        <v>129</v>
      </c>
      <c r="H124" s="220">
        <v>60</v>
      </c>
      <c r="I124" s="219" t="s">
        <v>9152</v>
      </c>
      <c r="J124" s="221">
        <v>3000</v>
      </c>
      <c r="K124" s="222" t="s">
        <v>9193</v>
      </c>
    </row>
    <row r="125" spans="1:11" s="203" customFormat="1" ht="45" customHeight="1">
      <c r="A125" s="194">
        <v>121</v>
      </c>
      <c r="B125" s="58" t="s">
        <v>447</v>
      </c>
      <c r="C125" s="208" t="s">
        <v>8639</v>
      </c>
      <c r="D125" s="219" t="s">
        <v>9702</v>
      </c>
      <c r="E125" s="219">
        <v>1</v>
      </c>
      <c r="F125" s="219">
        <v>2010</v>
      </c>
      <c r="G125" s="211" t="s">
        <v>129</v>
      </c>
      <c r="H125" s="220">
        <v>60</v>
      </c>
      <c r="I125" s="219" t="s">
        <v>9152</v>
      </c>
      <c r="J125" s="221">
        <v>3000</v>
      </c>
      <c r="K125" s="222" t="s">
        <v>9194</v>
      </c>
    </row>
    <row r="126" spans="1:11" s="203" customFormat="1" ht="45" customHeight="1">
      <c r="A126" s="194">
        <v>122</v>
      </c>
      <c r="B126" s="58" t="s">
        <v>447</v>
      </c>
      <c r="C126" s="208" t="s">
        <v>8640</v>
      </c>
      <c r="D126" s="219" t="s">
        <v>9702</v>
      </c>
      <c r="E126" s="219">
        <v>1</v>
      </c>
      <c r="F126" s="219">
        <v>2010</v>
      </c>
      <c r="G126" s="211" t="s">
        <v>129</v>
      </c>
      <c r="H126" s="220">
        <v>60</v>
      </c>
      <c r="I126" s="219" t="s">
        <v>9152</v>
      </c>
      <c r="J126" s="221">
        <v>3000</v>
      </c>
      <c r="K126" s="222" t="s">
        <v>9195</v>
      </c>
    </row>
    <row r="127" spans="1:11" s="203" customFormat="1" ht="45" customHeight="1">
      <c r="A127" s="194">
        <v>123</v>
      </c>
      <c r="B127" s="58" t="s">
        <v>447</v>
      </c>
      <c r="C127" s="208" t="s">
        <v>8641</v>
      </c>
      <c r="D127" s="219" t="s">
        <v>9702</v>
      </c>
      <c r="E127" s="219">
        <v>1</v>
      </c>
      <c r="F127" s="219">
        <v>2010</v>
      </c>
      <c r="G127" s="211" t="s">
        <v>129</v>
      </c>
      <c r="H127" s="220">
        <v>60</v>
      </c>
      <c r="I127" s="219" t="s">
        <v>9152</v>
      </c>
      <c r="J127" s="221">
        <v>3000</v>
      </c>
      <c r="K127" s="222" t="s">
        <v>9196</v>
      </c>
    </row>
    <row r="128" spans="1:11" s="203" customFormat="1" ht="45" customHeight="1">
      <c r="A128" s="194">
        <v>124</v>
      </c>
      <c r="B128" s="58" t="s">
        <v>447</v>
      </c>
      <c r="C128" s="208" t="s">
        <v>8642</v>
      </c>
      <c r="D128" s="219" t="s">
        <v>9702</v>
      </c>
      <c r="E128" s="219">
        <v>1</v>
      </c>
      <c r="F128" s="219">
        <v>2010</v>
      </c>
      <c r="G128" s="211" t="s">
        <v>129</v>
      </c>
      <c r="H128" s="220">
        <v>60</v>
      </c>
      <c r="I128" s="219" t="s">
        <v>9152</v>
      </c>
      <c r="J128" s="221">
        <v>3000</v>
      </c>
      <c r="K128" s="222" t="s">
        <v>9197</v>
      </c>
    </row>
    <row r="129" spans="1:11" s="203" customFormat="1" ht="45" customHeight="1">
      <c r="A129" s="194">
        <v>125</v>
      </c>
      <c r="B129" s="58" t="s">
        <v>447</v>
      </c>
      <c r="C129" s="217" t="s">
        <v>8643</v>
      </c>
      <c r="D129" s="219" t="s">
        <v>9702</v>
      </c>
      <c r="E129" s="219">
        <v>1</v>
      </c>
      <c r="F129" s="219">
        <v>2010</v>
      </c>
      <c r="G129" s="211" t="s">
        <v>129</v>
      </c>
      <c r="H129" s="220">
        <v>60</v>
      </c>
      <c r="I129" s="219" t="s">
        <v>9152</v>
      </c>
      <c r="J129" s="221">
        <v>3000</v>
      </c>
      <c r="K129" s="222" t="s">
        <v>9198</v>
      </c>
    </row>
    <row r="130" spans="1:11" s="203" customFormat="1" ht="45" customHeight="1">
      <c r="A130" s="194">
        <v>126</v>
      </c>
      <c r="B130" s="58" t="s">
        <v>447</v>
      </c>
      <c r="C130" s="208" t="s">
        <v>8644</v>
      </c>
      <c r="D130" s="219" t="s">
        <v>9702</v>
      </c>
      <c r="E130" s="219">
        <v>1</v>
      </c>
      <c r="F130" s="219">
        <v>2010</v>
      </c>
      <c r="G130" s="211" t="s">
        <v>129</v>
      </c>
      <c r="H130" s="220">
        <v>60</v>
      </c>
      <c r="I130" s="219" t="s">
        <v>9152</v>
      </c>
      <c r="J130" s="221">
        <v>3000</v>
      </c>
      <c r="K130" s="222" t="s">
        <v>9199</v>
      </c>
    </row>
    <row r="131" spans="1:11" s="203" customFormat="1" ht="45" customHeight="1">
      <c r="A131" s="194">
        <v>127</v>
      </c>
      <c r="B131" s="58" t="s">
        <v>447</v>
      </c>
      <c r="C131" s="208" t="s">
        <v>8645</v>
      </c>
      <c r="D131" s="219" t="s">
        <v>9702</v>
      </c>
      <c r="E131" s="219">
        <v>1</v>
      </c>
      <c r="F131" s="219">
        <v>2010</v>
      </c>
      <c r="G131" s="211" t="s">
        <v>129</v>
      </c>
      <c r="H131" s="220">
        <v>60</v>
      </c>
      <c r="I131" s="219" t="s">
        <v>9152</v>
      </c>
      <c r="J131" s="221">
        <v>3000</v>
      </c>
      <c r="K131" s="222" t="s">
        <v>9200</v>
      </c>
    </row>
    <row r="132" spans="1:11" s="203" customFormat="1" ht="45" customHeight="1">
      <c r="A132" s="194">
        <v>128</v>
      </c>
      <c r="B132" s="58" t="s">
        <v>447</v>
      </c>
      <c r="C132" s="208" t="s">
        <v>8646</v>
      </c>
      <c r="D132" s="219" t="s">
        <v>9702</v>
      </c>
      <c r="E132" s="219">
        <v>1</v>
      </c>
      <c r="F132" s="219">
        <v>2010</v>
      </c>
      <c r="G132" s="211" t="s">
        <v>129</v>
      </c>
      <c r="H132" s="220">
        <v>60</v>
      </c>
      <c r="I132" s="219" t="s">
        <v>9152</v>
      </c>
      <c r="J132" s="221">
        <v>3000</v>
      </c>
      <c r="K132" s="222" t="s">
        <v>9201</v>
      </c>
    </row>
    <row r="133" spans="1:11" s="203" customFormat="1" ht="45" customHeight="1">
      <c r="A133" s="194">
        <v>129</v>
      </c>
      <c r="B133" s="58" t="s">
        <v>447</v>
      </c>
      <c r="C133" s="208" t="s">
        <v>8647</v>
      </c>
      <c r="D133" s="219" t="s">
        <v>9702</v>
      </c>
      <c r="E133" s="219">
        <v>1</v>
      </c>
      <c r="F133" s="219">
        <v>2010</v>
      </c>
      <c r="G133" s="211" t="s">
        <v>129</v>
      </c>
      <c r="H133" s="220">
        <v>60</v>
      </c>
      <c r="I133" s="219" t="s">
        <v>9152</v>
      </c>
      <c r="J133" s="221">
        <v>3000</v>
      </c>
      <c r="K133" s="222" t="s">
        <v>9202</v>
      </c>
    </row>
    <row r="134" spans="1:11" s="203" customFormat="1" ht="45" customHeight="1">
      <c r="A134" s="194">
        <v>130</v>
      </c>
      <c r="B134" s="58" t="s">
        <v>447</v>
      </c>
      <c r="C134" s="208" t="s">
        <v>8648</v>
      </c>
      <c r="D134" s="219" t="s">
        <v>9702</v>
      </c>
      <c r="E134" s="219">
        <v>1</v>
      </c>
      <c r="F134" s="219">
        <v>2010</v>
      </c>
      <c r="G134" s="211" t="s">
        <v>129</v>
      </c>
      <c r="H134" s="220">
        <v>60</v>
      </c>
      <c r="I134" s="219" t="s">
        <v>9152</v>
      </c>
      <c r="J134" s="221">
        <v>3000</v>
      </c>
      <c r="K134" s="222" t="s">
        <v>9203</v>
      </c>
    </row>
    <row r="135" spans="1:11" s="203" customFormat="1" ht="45" customHeight="1">
      <c r="A135" s="194">
        <v>131</v>
      </c>
      <c r="B135" s="58" t="s">
        <v>447</v>
      </c>
      <c r="C135" s="208" t="s">
        <v>8649</v>
      </c>
      <c r="D135" s="219" t="s">
        <v>9702</v>
      </c>
      <c r="E135" s="219">
        <v>1</v>
      </c>
      <c r="F135" s="219">
        <v>2010</v>
      </c>
      <c r="G135" s="211" t="s">
        <v>129</v>
      </c>
      <c r="H135" s="220">
        <v>60</v>
      </c>
      <c r="I135" s="219" t="s">
        <v>9152</v>
      </c>
      <c r="J135" s="221">
        <v>3000</v>
      </c>
      <c r="K135" s="222" t="s">
        <v>9204</v>
      </c>
    </row>
    <row r="136" spans="1:11" s="203" customFormat="1" ht="45" customHeight="1">
      <c r="A136" s="194">
        <v>132</v>
      </c>
      <c r="B136" s="58" t="s">
        <v>447</v>
      </c>
      <c r="C136" s="208" t="s">
        <v>8650</v>
      </c>
      <c r="D136" s="219" t="s">
        <v>9702</v>
      </c>
      <c r="E136" s="219">
        <v>1</v>
      </c>
      <c r="F136" s="219">
        <v>2010</v>
      </c>
      <c r="G136" s="211" t="s">
        <v>129</v>
      </c>
      <c r="H136" s="220">
        <v>60</v>
      </c>
      <c r="I136" s="219" t="s">
        <v>9152</v>
      </c>
      <c r="J136" s="221">
        <v>3000</v>
      </c>
      <c r="K136" s="222" t="s">
        <v>9205</v>
      </c>
    </row>
    <row r="137" spans="1:11" s="203" customFormat="1" ht="45" customHeight="1">
      <c r="A137" s="194">
        <v>133</v>
      </c>
      <c r="B137" s="58" t="s">
        <v>447</v>
      </c>
      <c r="C137" s="208" t="s">
        <v>8651</v>
      </c>
      <c r="D137" s="219" t="s">
        <v>9702</v>
      </c>
      <c r="E137" s="219">
        <v>1</v>
      </c>
      <c r="F137" s="219">
        <v>2010</v>
      </c>
      <c r="G137" s="211" t="s">
        <v>129</v>
      </c>
      <c r="H137" s="220">
        <v>60</v>
      </c>
      <c r="I137" s="219" t="s">
        <v>9152</v>
      </c>
      <c r="J137" s="221">
        <v>3000</v>
      </c>
      <c r="K137" s="222" t="s">
        <v>9206</v>
      </c>
    </row>
    <row r="138" spans="1:11" s="203" customFormat="1" ht="45" customHeight="1">
      <c r="A138" s="194">
        <v>134</v>
      </c>
      <c r="B138" s="58" t="s">
        <v>447</v>
      </c>
      <c r="C138" s="208" t="s">
        <v>8652</v>
      </c>
      <c r="D138" s="219" t="s">
        <v>9702</v>
      </c>
      <c r="E138" s="219">
        <v>1</v>
      </c>
      <c r="F138" s="219">
        <v>2010</v>
      </c>
      <c r="G138" s="211" t="s">
        <v>129</v>
      </c>
      <c r="H138" s="220">
        <v>60</v>
      </c>
      <c r="I138" s="219" t="s">
        <v>9152</v>
      </c>
      <c r="J138" s="221">
        <v>3000</v>
      </c>
      <c r="K138" s="222" t="s">
        <v>9207</v>
      </c>
    </row>
    <row r="139" spans="1:11" s="203" customFormat="1" ht="45" customHeight="1">
      <c r="A139" s="194">
        <v>135</v>
      </c>
      <c r="B139" s="58" t="s">
        <v>447</v>
      </c>
      <c r="C139" s="208" t="s">
        <v>8653</v>
      </c>
      <c r="D139" s="219" t="s">
        <v>9702</v>
      </c>
      <c r="E139" s="219">
        <v>1</v>
      </c>
      <c r="F139" s="219">
        <v>2010</v>
      </c>
      <c r="G139" s="211" t="s">
        <v>129</v>
      </c>
      <c r="H139" s="220">
        <v>60</v>
      </c>
      <c r="I139" s="219" t="s">
        <v>9152</v>
      </c>
      <c r="J139" s="221">
        <v>3000</v>
      </c>
      <c r="K139" s="222" t="s">
        <v>9208</v>
      </c>
    </row>
    <row r="140" spans="1:11" s="203" customFormat="1" ht="45" customHeight="1">
      <c r="A140" s="194">
        <v>136</v>
      </c>
      <c r="B140" s="58" t="s">
        <v>447</v>
      </c>
      <c r="C140" s="208" t="s">
        <v>8654</v>
      </c>
      <c r="D140" s="219" t="s">
        <v>9702</v>
      </c>
      <c r="E140" s="219">
        <v>1</v>
      </c>
      <c r="F140" s="219">
        <v>2010</v>
      </c>
      <c r="G140" s="211" t="s">
        <v>129</v>
      </c>
      <c r="H140" s="220">
        <v>60</v>
      </c>
      <c r="I140" s="219" t="s">
        <v>9152</v>
      </c>
      <c r="J140" s="221">
        <v>3000</v>
      </c>
      <c r="K140" s="222" t="s">
        <v>9209</v>
      </c>
    </row>
    <row r="141" spans="1:11" s="203" customFormat="1" ht="45" customHeight="1">
      <c r="A141" s="194">
        <v>137</v>
      </c>
      <c r="B141" s="58" t="s">
        <v>447</v>
      </c>
      <c r="C141" s="208" t="s">
        <v>8655</v>
      </c>
      <c r="D141" s="219" t="s">
        <v>9702</v>
      </c>
      <c r="E141" s="219">
        <v>1</v>
      </c>
      <c r="F141" s="219">
        <v>2010</v>
      </c>
      <c r="G141" s="211" t="s">
        <v>129</v>
      </c>
      <c r="H141" s="220">
        <v>60</v>
      </c>
      <c r="I141" s="219" t="s">
        <v>9152</v>
      </c>
      <c r="J141" s="221">
        <v>3000</v>
      </c>
      <c r="K141" s="222" t="s">
        <v>9210</v>
      </c>
    </row>
    <row r="142" spans="1:11" s="203" customFormat="1" ht="45" customHeight="1">
      <c r="A142" s="194">
        <v>138</v>
      </c>
      <c r="B142" s="58" t="s">
        <v>447</v>
      </c>
      <c r="C142" s="208" t="s">
        <v>8656</v>
      </c>
      <c r="D142" s="219" t="s">
        <v>9702</v>
      </c>
      <c r="E142" s="219">
        <v>1</v>
      </c>
      <c r="F142" s="219">
        <v>2010</v>
      </c>
      <c r="G142" s="211" t="s">
        <v>129</v>
      </c>
      <c r="H142" s="220">
        <v>60</v>
      </c>
      <c r="I142" s="219" t="s">
        <v>9152</v>
      </c>
      <c r="J142" s="221">
        <v>3000</v>
      </c>
      <c r="K142" s="222" t="s">
        <v>9211</v>
      </c>
    </row>
    <row r="143" spans="1:11" s="203" customFormat="1" ht="45" customHeight="1">
      <c r="A143" s="194">
        <v>139</v>
      </c>
      <c r="B143" s="58" t="s">
        <v>447</v>
      </c>
      <c r="C143" s="208" t="s">
        <v>8657</v>
      </c>
      <c r="D143" s="219" t="s">
        <v>9702</v>
      </c>
      <c r="E143" s="219">
        <v>1</v>
      </c>
      <c r="F143" s="219">
        <v>2010</v>
      </c>
      <c r="G143" s="211" t="s">
        <v>129</v>
      </c>
      <c r="H143" s="220">
        <v>60</v>
      </c>
      <c r="I143" s="219" t="s">
        <v>9152</v>
      </c>
      <c r="J143" s="221">
        <v>3000</v>
      </c>
      <c r="K143" s="222" t="s">
        <v>9212</v>
      </c>
    </row>
    <row r="144" spans="1:11" s="203" customFormat="1" ht="45" customHeight="1">
      <c r="A144" s="194">
        <v>140</v>
      </c>
      <c r="B144" s="58" t="s">
        <v>447</v>
      </c>
      <c r="C144" s="208" t="s">
        <v>8658</v>
      </c>
      <c r="D144" s="219" t="s">
        <v>9702</v>
      </c>
      <c r="E144" s="219">
        <v>1</v>
      </c>
      <c r="F144" s="219">
        <v>2010</v>
      </c>
      <c r="G144" s="211" t="s">
        <v>129</v>
      </c>
      <c r="H144" s="220">
        <v>60</v>
      </c>
      <c r="I144" s="219" t="s">
        <v>9152</v>
      </c>
      <c r="J144" s="221">
        <v>3000</v>
      </c>
      <c r="K144" s="222" t="s">
        <v>9213</v>
      </c>
    </row>
    <row r="145" spans="1:11" s="203" customFormat="1" ht="45" customHeight="1">
      <c r="A145" s="194">
        <v>141</v>
      </c>
      <c r="B145" s="58" t="s">
        <v>447</v>
      </c>
      <c r="C145" s="208" t="s">
        <v>8659</v>
      </c>
      <c r="D145" s="219" t="s">
        <v>9702</v>
      </c>
      <c r="E145" s="219">
        <v>1</v>
      </c>
      <c r="F145" s="219">
        <v>2010</v>
      </c>
      <c r="G145" s="211" t="s">
        <v>129</v>
      </c>
      <c r="H145" s="220">
        <v>60</v>
      </c>
      <c r="I145" s="219" t="s">
        <v>9152</v>
      </c>
      <c r="J145" s="221">
        <v>3000</v>
      </c>
      <c r="K145" s="222" t="s">
        <v>9214</v>
      </c>
    </row>
    <row r="146" spans="1:11" s="203" customFormat="1" ht="45" customHeight="1">
      <c r="A146" s="194">
        <v>142</v>
      </c>
      <c r="B146" s="58" t="s">
        <v>447</v>
      </c>
      <c r="C146" s="208" t="s">
        <v>8660</v>
      </c>
      <c r="D146" s="219" t="s">
        <v>9702</v>
      </c>
      <c r="E146" s="219">
        <v>1</v>
      </c>
      <c r="F146" s="219">
        <v>2010</v>
      </c>
      <c r="G146" s="211" t="s">
        <v>129</v>
      </c>
      <c r="H146" s="220">
        <v>60</v>
      </c>
      <c r="I146" s="219" t="s">
        <v>9152</v>
      </c>
      <c r="J146" s="221">
        <v>3000</v>
      </c>
      <c r="K146" s="222" t="s">
        <v>9215</v>
      </c>
    </row>
    <row r="147" spans="1:11" s="203" customFormat="1" ht="45" customHeight="1">
      <c r="A147" s="194">
        <v>143</v>
      </c>
      <c r="B147" s="58" t="s">
        <v>447</v>
      </c>
      <c r="C147" s="208" t="s">
        <v>8661</v>
      </c>
      <c r="D147" s="219" t="s">
        <v>9702</v>
      </c>
      <c r="E147" s="219">
        <v>1</v>
      </c>
      <c r="F147" s="219">
        <v>2010</v>
      </c>
      <c r="G147" s="211" t="s">
        <v>129</v>
      </c>
      <c r="H147" s="220">
        <v>60</v>
      </c>
      <c r="I147" s="219" t="s">
        <v>9152</v>
      </c>
      <c r="J147" s="221">
        <v>3000</v>
      </c>
      <c r="K147" s="222" t="s">
        <v>9216</v>
      </c>
    </row>
    <row r="148" spans="1:11" s="203" customFormat="1" ht="45" customHeight="1">
      <c r="A148" s="194">
        <v>144</v>
      </c>
      <c r="B148" s="58" t="s">
        <v>447</v>
      </c>
      <c r="C148" s="208" t="s">
        <v>8662</v>
      </c>
      <c r="D148" s="219" t="s">
        <v>9702</v>
      </c>
      <c r="E148" s="219">
        <v>1</v>
      </c>
      <c r="F148" s="219">
        <v>2010</v>
      </c>
      <c r="G148" s="211" t="s">
        <v>129</v>
      </c>
      <c r="H148" s="220">
        <v>60</v>
      </c>
      <c r="I148" s="219" t="s">
        <v>9152</v>
      </c>
      <c r="J148" s="221">
        <v>3000</v>
      </c>
      <c r="K148" s="222" t="s">
        <v>9217</v>
      </c>
    </row>
    <row r="149" spans="1:11" s="203" customFormat="1" ht="45" customHeight="1">
      <c r="A149" s="194">
        <v>145</v>
      </c>
      <c r="B149" s="58" t="s">
        <v>447</v>
      </c>
      <c r="C149" s="208" t="s">
        <v>8663</v>
      </c>
      <c r="D149" s="219" t="s">
        <v>9702</v>
      </c>
      <c r="E149" s="219">
        <v>1</v>
      </c>
      <c r="F149" s="219">
        <v>2010</v>
      </c>
      <c r="G149" s="211" t="s">
        <v>129</v>
      </c>
      <c r="H149" s="220">
        <v>60</v>
      </c>
      <c r="I149" s="219" t="s">
        <v>9152</v>
      </c>
      <c r="J149" s="221">
        <v>3000</v>
      </c>
      <c r="K149" s="222" t="s">
        <v>9218</v>
      </c>
    </row>
    <row r="150" spans="1:11" s="203" customFormat="1" ht="45" customHeight="1">
      <c r="A150" s="194">
        <v>146</v>
      </c>
      <c r="B150" s="58" t="s">
        <v>447</v>
      </c>
      <c r="C150" s="208" t="s">
        <v>8664</v>
      </c>
      <c r="D150" s="219" t="s">
        <v>9702</v>
      </c>
      <c r="E150" s="219">
        <v>1</v>
      </c>
      <c r="F150" s="219">
        <v>2010</v>
      </c>
      <c r="G150" s="211" t="s">
        <v>129</v>
      </c>
      <c r="H150" s="220">
        <v>60</v>
      </c>
      <c r="I150" s="219" t="s">
        <v>9152</v>
      </c>
      <c r="J150" s="221">
        <v>3000</v>
      </c>
      <c r="K150" s="222" t="s">
        <v>9219</v>
      </c>
    </row>
    <row r="151" spans="1:11" s="203" customFormat="1" ht="45" customHeight="1">
      <c r="A151" s="194">
        <v>147</v>
      </c>
      <c r="B151" s="58" t="s">
        <v>447</v>
      </c>
      <c r="C151" s="208" t="s">
        <v>8665</v>
      </c>
      <c r="D151" s="219" t="s">
        <v>9702</v>
      </c>
      <c r="E151" s="219">
        <v>1</v>
      </c>
      <c r="F151" s="219">
        <v>2010</v>
      </c>
      <c r="G151" s="211" t="s">
        <v>129</v>
      </c>
      <c r="H151" s="220">
        <v>60</v>
      </c>
      <c r="I151" s="219" t="s">
        <v>9152</v>
      </c>
      <c r="J151" s="221">
        <v>3000</v>
      </c>
      <c r="K151" s="222" t="s">
        <v>9220</v>
      </c>
    </row>
    <row r="152" spans="1:11" s="203" customFormat="1" ht="45" customHeight="1">
      <c r="A152" s="194">
        <v>148</v>
      </c>
      <c r="B152" s="58" t="s">
        <v>447</v>
      </c>
      <c r="C152" s="208" t="s">
        <v>8666</v>
      </c>
      <c r="D152" s="219" t="s">
        <v>9702</v>
      </c>
      <c r="E152" s="219">
        <v>1</v>
      </c>
      <c r="F152" s="219">
        <v>2010</v>
      </c>
      <c r="G152" s="211" t="s">
        <v>129</v>
      </c>
      <c r="H152" s="220">
        <v>60</v>
      </c>
      <c r="I152" s="219" t="s">
        <v>9152</v>
      </c>
      <c r="J152" s="221">
        <v>3000</v>
      </c>
      <c r="K152" s="222" t="s">
        <v>9221</v>
      </c>
    </row>
    <row r="153" spans="1:11" s="203" customFormat="1" ht="45" customHeight="1">
      <c r="A153" s="194">
        <v>149</v>
      </c>
      <c r="B153" s="58" t="s">
        <v>447</v>
      </c>
      <c r="C153" s="208" t="s">
        <v>8667</v>
      </c>
      <c r="D153" s="219" t="s">
        <v>9702</v>
      </c>
      <c r="E153" s="219">
        <v>1</v>
      </c>
      <c r="F153" s="219">
        <v>2010</v>
      </c>
      <c r="G153" s="211" t="s">
        <v>129</v>
      </c>
      <c r="H153" s="220">
        <v>60</v>
      </c>
      <c r="I153" s="219" t="s">
        <v>9152</v>
      </c>
      <c r="J153" s="221">
        <v>3000</v>
      </c>
      <c r="K153" s="222" t="s">
        <v>9222</v>
      </c>
    </row>
    <row r="154" spans="1:11" s="203" customFormat="1" ht="45" customHeight="1">
      <c r="A154" s="194">
        <v>150</v>
      </c>
      <c r="B154" s="58" t="s">
        <v>447</v>
      </c>
      <c r="C154" s="208" t="s">
        <v>8668</v>
      </c>
      <c r="D154" s="219" t="s">
        <v>9702</v>
      </c>
      <c r="E154" s="219">
        <v>1</v>
      </c>
      <c r="F154" s="219">
        <v>2010</v>
      </c>
      <c r="G154" s="211" t="s">
        <v>129</v>
      </c>
      <c r="H154" s="220">
        <v>60</v>
      </c>
      <c r="I154" s="219" t="s">
        <v>9152</v>
      </c>
      <c r="J154" s="221">
        <v>3000</v>
      </c>
      <c r="K154" s="222" t="s">
        <v>9223</v>
      </c>
    </row>
    <row r="155" spans="1:11" s="203" customFormat="1" ht="45" customHeight="1">
      <c r="A155" s="194">
        <v>151</v>
      </c>
      <c r="B155" s="58" t="s">
        <v>447</v>
      </c>
      <c r="C155" s="208" t="s">
        <v>8669</v>
      </c>
      <c r="D155" s="219" t="s">
        <v>9702</v>
      </c>
      <c r="E155" s="219">
        <v>1</v>
      </c>
      <c r="F155" s="219">
        <v>2010</v>
      </c>
      <c r="G155" s="211" t="s">
        <v>129</v>
      </c>
      <c r="H155" s="220">
        <v>60</v>
      </c>
      <c r="I155" s="219" t="s">
        <v>9152</v>
      </c>
      <c r="J155" s="221">
        <v>3000</v>
      </c>
      <c r="K155" s="222" t="s">
        <v>9224</v>
      </c>
    </row>
    <row r="156" spans="1:11" s="203" customFormat="1" ht="45" customHeight="1">
      <c r="A156" s="194">
        <v>152</v>
      </c>
      <c r="B156" s="58" t="s">
        <v>447</v>
      </c>
      <c r="C156" s="208" t="s">
        <v>8670</v>
      </c>
      <c r="D156" s="219" t="s">
        <v>9702</v>
      </c>
      <c r="E156" s="219">
        <v>1</v>
      </c>
      <c r="F156" s="219">
        <v>2010</v>
      </c>
      <c r="G156" s="211" t="s">
        <v>129</v>
      </c>
      <c r="H156" s="220">
        <v>60</v>
      </c>
      <c r="I156" s="219" t="s">
        <v>9152</v>
      </c>
      <c r="J156" s="221">
        <v>3000</v>
      </c>
      <c r="K156" s="222" t="s">
        <v>9225</v>
      </c>
    </row>
    <row r="157" spans="1:11" s="203" customFormat="1" ht="45" customHeight="1">
      <c r="A157" s="194">
        <v>153</v>
      </c>
      <c r="B157" s="58" t="s">
        <v>447</v>
      </c>
      <c r="C157" s="208" t="s">
        <v>8671</v>
      </c>
      <c r="D157" s="219" t="s">
        <v>9702</v>
      </c>
      <c r="E157" s="219">
        <v>1</v>
      </c>
      <c r="F157" s="219">
        <v>2010</v>
      </c>
      <c r="G157" s="211" t="s">
        <v>129</v>
      </c>
      <c r="H157" s="220">
        <v>60</v>
      </c>
      <c r="I157" s="219" t="s">
        <v>9152</v>
      </c>
      <c r="J157" s="221">
        <v>3000</v>
      </c>
      <c r="K157" s="222" t="s">
        <v>9226</v>
      </c>
    </row>
    <row r="158" spans="1:11" s="203" customFormat="1" ht="45" customHeight="1">
      <c r="A158" s="194">
        <v>154</v>
      </c>
      <c r="B158" s="58" t="s">
        <v>447</v>
      </c>
      <c r="C158" s="208" t="s">
        <v>8672</v>
      </c>
      <c r="D158" s="219" t="s">
        <v>9702</v>
      </c>
      <c r="E158" s="219">
        <v>1</v>
      </c>
      <c r="F158" s="219">
        <v>2010</v>
      </c>
      <c r="G158" s="211" t="s">
        <v>129</v>
      </c>
      <c r="H158" s="220">
        <v>60</v>
      </c>
      <c r="I158" s="219" t="s">
        <v>9152</v>
      </c>
      <c r="J158" s="221">
        <v>3000</v>
      </c>
      <c r="K158" s="222" t="s">
        <v>9227</v>
      </c>
    </row>
    <row r="159" spans="1:11" s="203" customFormat="1" ht="45" customHeight="1">
      <c r="A159" s="194">
        <v>155</v>
      </c>
      <c r="B159" s="58" t="s">
        <v>447</v>
      </c>
      <c r="C159" s="208" t="s">
        <v>8673</v>
      </c>
      <c r="D159" s="219" t="s">
        <v>9702</v>
      </c>
      <c r="E159" s="219">
        <v>1</v>
      </c>
      <c r="F159" s="219">
        <v>2010</v>
      </c>
      <c r="G159" s="211" t="s">
        <v>129</v>
      </c>
      <c r="H159" s="220">
        <v>60</v>
      </c>
      <c r="I159" s="219" t="s">
        <v>9152</v>
      </c>
      <c r="J159" s="221">
        <v>3000</v>
      </c>
      <c r="K159" s="222" t="s">
        <v>9228</v>
      </c>
    </row>
    <row r="160" spans="1:11" s="203" customFormat="1" ht="45" customHeight="1">
      <c r="A160" s="194">
        <v>156</v>
      </c>
      <c r="B160" s="58" t="s">
        <v>447</v>
      </c>
      <c r="C160" s="208" t="s">
        <v>8674</v>
      </c>
      <c r="D160" s="219" t="s">
        <v>9702</v>
      </c>
      <c r="E160" s="219">
        <v>1</v>
      </c>
      <c r="F160" s="219">
        <v>2010</v>
      </c>
      <c r="G160" s="211" t="s">
        <v>129</v>
      </c>
      <c r="H160" s="220">
        <v>60</v>
      </c>
      <c r="I160" s="219" t="s">
        <v>9152</v>
      </c>
      <c r="J160" s="221">
        <v>3000</v>
      </c>
      <c r="K160" s="222" t="s">
        <v>9229</v>
      </c>
    </row>
    <row r="161" spans="1:11" s="203" customFormat="1" ht="45" customHeight="1">
      <c r="A161" s="194">
        <v>157</v>
      </c>
      <c r="B161" s="58" t="s">
        <v>447</v>
      </c>
      <c r="C161" s="208" t="s">
        <v>8675</v>
      </c>
      <c r="D161" s="219" t="s">
        <v>9702</v>
      </c>
      <c r="E161" s="219">
        <v>1</v>
      </c>
      <c r="F161" s="219">
        <v>2010</v>
      </c>
      <c r="G161" s="211" t="s">
        <v>129</v>
      </c>
      <c r="H161" s="220">
        <v>60</v>
      </c>
      <c r="I161" s="219" t="s">
        <v>9152</v>
      </c>
      <c r="J161" s="221">
        <v>3000</v>
      </c>
      <c r="K161" s="222" t="s">
        <v>9230</v>
      </c>
    </row>
    <row r="162" spans="1:11" s="203" customFormat="1" ht="45" customHeight="1">
      <c r="A162" s="194">
        <v>158</v>
      </c>
      <c r="B162" s="58" t="s">
        <v>447</v>
      </c>
      <c r="C162" s="208" t="s">
        <v>8676</v>
      </c>
      <c r="D162" s="219" t="s">
        <v>9702</v>
      </c>
      <c r="E162" s="219">
        <v>1</v>
      </c>
      <c r="F162" s="219">
        <v>2010</v>
      </c>
      <c r="G162" s="211" t="s">
        <v>129</v>
      </c>
      <c r="H162" s="220">
        <v>60</v>
      </c>
      <c r="I162" s="219" t="s">
        <v>9152</v>
      </c>
      <c r="J162" s="221">
        <v>3000</v>
      </c>
      <c r="K162" s="222" t="s">
        <v>9231</v>
      </c>
    </row>
    <row r="163" spans="1:11" s="203" customFormat="1" ht="45" customHeight="1">
      <c r="A163" s="194">
        <v>159</v>
      </c>
      <c r="B163" s="58" t="s">
        <v>447</v>
      </c>
      <c r="C163" s="208" t="s">
        <v>8677</v>
      </c>
      <c r="D163" s="219" t="s">
        <v>9702</v>
      </c>
      <c r="E163" s="219">
        <v>1</v>
      </c>
      <c r="F163" s="219">
        <v>2010</v>
      </c>
      <c r="G163" s="211" t="s">
        <v>129</v>
      </c>
      <c r="H163" s="220">
        <v>60</v>
      </c>
      <c r="I163" s="219" t="s">
        <v>9152</v>
      </c>
      <c r="J163" s="221">
        <v>3000</v>
      </c>
      <c r="K163" s="222" t="s">
        <v>9232</v>
      </c>
    </row>
    <row r="164" spans="1:11" s="203" customFormat="1" ht="45" customHeight="1">
      <c r="A164" s="194">
        <v>160</v>
      </c>
      <c r="B164" s="58" t="s">
        <v>447</v>
      </c>
      <c r="C164" s="208" t="s">
        <v>8678</v>
      </c>
      <c r="D164" s="219" t="s">
        <v>9702</v>
      </c>
      <c r="E164" s="219">
        <v>1</v>
      </c>
      <c r="F164" s="219">
        <v>2010</v>
      </c>
      <c r="G164" s="211" t="s">
        <v>129</v>
      </c>
      <c r="H164" s="220">
        <v>60</v>
      </c>
      <c r="I164" s="219" t="s">
        <v>9152</v>
      </c>
      <c r="J164" s="221">
        <v>3000</v>
      </c>
      <c r="K164" s="222" t="s">
        <v>9233</v>
      </c>
    </row>
    <row r="165" spans="1:11" s="203" customFormat="1" ht="45" customHeight="1">
      <c r="A165" s="194">
        <v>161</v>
      </c>
      <c r="B165" s="58" t="s">
        <v>447</v>
      </c>
      <c r="C165" s="208" t="s">
        <v>8679</v>
      </c>
      <c r="D165" s="219" t="s">
        <v>9702</v>
      </c>
      <c r="E165" s="219">
        <v>1</v>
      </c>
      <c r="F165" s="219">
        <v>2010</v>
      </c>
      <c r="G165" s="211" t="s">
        <v>129</v>
      </c>
      <c r="H165" s="220">
        <v>60</v>
      </c>
      <c r="I165" s="219" t="s">
        <v>9152</v>
      </c>
      <c r="J165" s="221">
        <v>3000</v>
      </c>
      <c r="K165" s="222" t="s">
        <v>9234</v>
      </c>
    </row>
    <row r="166" spans="1:11" s="203" customFormat="1" ht="45" customHeight="1">
      <c r="A166" s="194">
        <v>162</v>
      </c>
      <c r="B166" s="58" t="s">
        <v>447</v>
      </c>
      <c r="C166" s="208" t="s">
        <v>8680</v>
      </c>
      <c r="D166" s="219" t="s">
        <v>9702</v>
      </c>
      <c r="E166" s="219">
        <v>1</v>
      </c>
      <c r="F166" s="219">
        <v>2010</v>
      </c>
      <c r="G166" s="211" t="s">
        <v>129</v>
      </c>
      <c r="H166" s="220">
        <v>60</v>
      </c>
      <c r="I166" s="219" t="s">
        <v>9152</v>
      </c>
      <c r="J166" s="221">
        <v>3000</v>
      </c>
      <c r="K166" s="222" t="s">
        <v>9235</v>
      </c>
    </row>
    <row r="167" spans="1:11" s="203" customFormat="1" ht="45" customHeight="1">
      <c r="A167" s="194">
        <v>163</v>
      </c>
      <c r="B167" s="58" t="s">
        <v>447</v>
      </c>
      <c r="C167" s="208" t="s">
        <v>8681</v>
      </c>
      <c r="D167" s="219" t="s">
        <v>9702</v>
      </c>
      <c r="E167" s="219">
        <v>1</v>
      </c>
      <c r="F167" s="219">
        <v>2010</v>
      </c>
      <c r="G167" s="211" t="s">
        <v>129</v>
      </c>
      <c r="H167" s="220">
        <v>60</v>
      </c>
      <c r="I167" s="219" t="s">
        <v>9152</v>
      </c>
      <c r="J167" s="221">
        <v>3000</v>
      </c>
      <c r="K167" s="222" t="s">
        <v>9236</v>
      </c>
    </row>
    <row r="168" spans="1:11" s="203" customFormat="1" ht="45" customHeight="1">
      <c r="A168" s="194">
        <v>164</v>
      </c>
      <c r="B168" s="58" t="s">
        <v>447</v>
      </c>
      <c r="C168" s="208" t="s">
        <v>8682</v>
      </c>
      <c r="D168" s="219" t="s">
        <v>9702</v>
      </c>
      <c r="E168" s="219">
        <v>1</v>
      </c>
      <c r="F168" s="219">
        <v>2010</v>
      </c>
      <c r="G168" s="211" t="s">
        <v>129</v>
      </c>
      <c r="H168" s="220">
        <v>60</v>
      </c>
      <c r="I168" s="219" t="s">
        <v>9152</v>
      </c>
      <c r="J168" s="221">
        <v>3000</v>
      </c>
      <c r="K168" s="222" t="s">
        <v>9237</v>
      </c>
    </row>
    <row r="169" spans="1:11" s="203" customFormat="1" ht="45" customHeight="1">
      <c r="A169" s="194">
        <v>165</v>
      </c>
      <c r="B169" s="58" t="s">
        <v>447</v>
      </c>
      <c r="C169" s="208" t="s">
        <v>8683</v>
      </c>
      <c r="D169" s="219" t="s">
        <v>9702</v>
      </c>
      <c r="E169" s="219">
        <v>1</v>
      </c>
      <c r="F169" s="219">
        <v>2010</v>
      </c>
      <c r="G169" s="211" t="s">
        <v>129</v>
      </c>
      <c r="H169" s="220">
        <v>60</v>
      </c>
      <c r="I169" s="219" t="s">
        <v>9152</v>
      </c>
      <c r="J169" s="221">
        <v>3000</v>
      </c>
      <c r="K169" s="222" t="s">
        <v>9238</v>
      </c>
    </row>
    <row r="170" spans="1:11" s="203" customFormat="1" ht="45" customHeight="1">
      <c r="A170" s="194">
        <v>166</v>
      </c>
      <c r="B170" s="58" t="s">
        <v>447</v>
      </c>
      <c r="C170" s="208" t="s">
        <v>8684</v>
      </c>
      <c r="D170" s="219" t="s">
        <v>9702</v>
      </c>
      <c r="E170" s="219">
        <v>1</v>
      </c>
      <c r="F170" s="219">
        <v>2010</v>
      </c>
      <c r="G170" s="211" t="s">
        <v>129</v>
      </c>
      <c r="H170" s="220">
        <v>60</v>
      </c>
      <c r="I170" s="219" t="s">
        <v>9152</v>
      </c>
      <c r="J170" s="221">
        <v>3000</v>
      </c>
      <c r="K170" s="222" t="s">
        <v>9239</v>
      </c>
    </row>
    <row r="171" spans="1:11" s="203" customFormat="1" ht="45" customHeight="1">
      <c r="A171" s="194">
        <v>167</v>
      </c>
      <c r="B171" s="58" t="s">
        <v>447</v>
      </c>
      <c r="C171" s="208" t="s">
        <v>8685</v>
      </c>
      <c r="D171" s="219" t="s">
        <v>9702</v>
      </c>
      <c r="E171" s="219">
        <v>1</v>
      </c>
      <c r="F171" s="219">
        <v>2010</v>
      </c>
      <c r="G171" s="211" t="s">
        <v>129</v>
      </c>
      <c r="H171" s="220">
        <v>60</v>
      </c>
      <c r="I171" s="219" t="s">
        <v>9152</v>
      </c>
      <c r="J171" s="221">
        <v>3000</v>
      </c>
      <c r="K171" s="222" t="s">
        <v>9240</v>
      </c>
    </row>
    <row r="172" spans="1:11" s="203" customFormat="1" ht="45" customHeight="1">
      <c r="A172" s="194">
        <v>168</v>
      </c>
      <c r="B172" s="58" t="s">
        <v>447</v>
      </c>
      <c r="C172" s="208" t="s">
        <v>8686</v>
      </c>
      <c r="D172" s="219" t="s">
        <v>9702</v>
      </c>
      <c r="E172" s="219">
        <v>1</v>
      </c>
      <c r="F172" s="219">
        <v>2010</v>
      </c>
      <c r="G172" s="211" t="s">
        <v>129</v>
      </c>
      <c r="H172" s="220">
        <v>60</v>
      </c>
      <c r="I172" s="219" t="s">
        <v>9152</v>
      </c>
      <c r="J172" s="221">
        <v>3000</v>
      </c>
      <c r="K172" s="222" t="s">
        <v>9241</v>
      </c>
    </row>
    <row r="173" spans="1:11" s="203" customFormat="1" ht="45" customHeight="1">
      <c r="A173" s="194">
        <v>169</v>
      </c>
      <c r="B173" s="58" t="s">
        <v>447</v>
      </c>
      <c r="C173" s="208" t="s">
        <v>8687</v>
      </c>
      <c r="D173" s="219" t="s">
        <v>9702</v>
      </c>
      <c r="E173" s="219">
        <v>1</v>
      </c>
      <c r="F173" s="219">
        <v>2010</v>
      </c>
      <c r="G173" s="211" t="s">
        <v>129</v>
      </c>
      <c r="H173" s="220">
        <v>60</v>
      </c>
      <c r="I173" s="219" t="s">
        <v>9152</v>
      </c>
      <c r="J173" s="221">
        <v>3000</v>
      </c>
      <c r="K173" s="222" t="s">
        <v>9242</v>
      </c>
    </row>
    <row r="174" spans="1:11" s="203" customFormat="1" ht="45" customHeight="1">
      <c r="A174" s="194">
        <v>170</v>
      </c>
      <c r="B174" s="58" t="s">
        <v>447</v>
      </c>
      <c r="C174" s="208" t="s">
        <v>8688</v>
      </c>
      <c r="D174" s="219" t="s">
        <v>9702</v>
      </c>
      <c r="E174" s="219">
        <v>1</v>
      </c>
      <c r="F174" s="219">
        <v>2010</v>
      </c>
      <c r="G174" s="211" t="s">
        <v>129</v>
      </c>
      <c r="H174" s="220">
        <v>60</v>
      </c>
      <c r="I174" s="219" t="s">
        <v>9152</v>
      </c>
      <c r="J174" s="221">
        <v>3000</v>
      </c>
      <c r="K174" s="222" t="s">
        <v>9243</v>
      </c>
    </row>
    <row r="175" spans="1:11" s="203" customFormat="1" ht="45" customHeight="1">
      <c r="A175" s="194">
        <v>171</v>
      </c>
      <c r="B175" s="58" t="s">
        <v>447</v>
      </c>
      <c r="C175" s="208" t="s">
        <v>8689</v>
      </c>
      <c r="D175" s="219" t="s">
        <v>9702</v>
      </c>
      <c r="E175" s="219">
        <v>1</v>
      </c>
      <c r="F175" s="219">
        <v>2010</v>
      </c>
      <c r="G175" s="211" t="s">
        <v>129</v>
      </c>
      <c r="H175" s="220">
        <v>60</v>
      </c>
      <c r="I175" s="219" t="s">
        <v>9152</v>
      </c>
      <c r="J175" s="221">
        <v>3000</v>
      </c>
      <c r="K175" s="222" t="s">
        <v>9244</v>
      </c>
    </row>
    <row r="176" spans="1:11" s="203" customFormat="1" ht="45" customHeight="1">
      <c r="A176" s="194">
        <v>172</v>
      </c>
      <c r="B176" s="58" t="s">
        <v>447</v>
      </c>
      <c r="C176" s="208" t="s">
        <v>8690</v>
      </c>
      <c r="D176" s="219" t="s">
        <v>9702</v>
      </c>
      <c r="E176" s="219">
        <v>1</v>
      </c>
      <c r="F176" s="219">
        <v>2010</v>
      </c>
      <c r="G176" s="211" t="s">
        <v>129</v>
      </c>
      <c r="H176" s="220">
        <v>60</v>
      </c>
      <c r="I176" s="219" t="s">
        <v>9152</v>
      </c>
      <c r="J176" s="221">
        <v>3000</v>
      </c>
      <c r="K176" s="222" t="s">
        <v>9245</v>
      </c>
    </row>
    <row r="177" spans="1:11" s="203" customFormat="1" ht="45" customHeight="1">
      <c r="A177" s="194">
        <v>173</v>
      </c>
      <c r="B177" s="58" t="s">
        <v>447</v>
      </c>
      <c r="C177" s="208" t="s">
        <v>8691</v>
      </c>
      <c r="D177" s="219" t="s">
        <v>9702</v>
      </c>
      <c r="E177" s="219">
        <v>1</v>
      </c>
      <c r="F177" s="219">
        <v>2010</v>
      </c>
      <c r="G177" s="211" t="s">
        <v>129</v>
      </c>
      <c r="H177" s="220">
        <v>60</v>
      </c>
      <c r="I177" s="219" t="s">
        <v>9152</v>
      </c>
      <c r="J177" s="221">
        <v>3000</v>
      </c>
      <c r="K177" s="222" t="s">
        <v>9246</v>
      </c>
    </row>
    <row r="178" spans="1:11" s="203" customFormat="1" ht="45" customHeight="1">
      <c r="A178" s="194">
        <v>174</v>
      </c>
      <c r="B178" s="58" t="s">
        <v>447</v>
      </c>
      <c r="C178" s="208" t="s">
        <v>8692</v>
      </c>
      <c r="D178" s="219" t="s">
        <v>9702</v>
      </c>
      <c r="E178" s="219">
        <v>1</v>
      </c>
      <c r="F178" s="219">
        <v>2010</v>
      </c>
      <c r="G178" s="211" t="s">
        <v>129</v>
      </c>
      <c r="H178" s="220">
        <v>60</v>
      </c>
      <c r="I178" s="219" t="s">
        <v>9152</v>
      </c>
      <c r="J178" s="221">
        <v>3000</v>
      </c>
      <c r="K178" s="222" t="s">
        <v>9247</v>
      </c>
    </row>
    <row r="179" spans="1:11" s="203" customFormat="1" ht="45" customHeight="1">
      <c r="A179" s="194">
        <v>175</v>
      </c>
      <c r="B179" s="58" t="s">
        <v>447</v>
      </c>
      <c r="C179" s="208" t="s">
        <v>8693</v>
      </c>
      <c r="D179" s="219" t="s">
        <v>9702</v>
      </c>
      <c r="E179" s="219">
        <v>1</v>
      </c>
      <c r="F179" s="219">
        <v>2010</v>
      </c>
      <c r="G179" s="211" t="s">
        <v>129</v>
      </c>
      <c r="H179" s="220">
        <v>60</v>
      </c>
      <c r="I179" s="219" t="s">
        <v>9152</v>
      </c>
      <c r="J179" s="221">
        <v>3000</v>
      </c>
      <c r="K179" s="222" t="s">
        <v>9248</v>
      </c>
    </row>
    <row r="180" spans="1:11" s="203" customFormat="1" ht="45" customHeight="1">
      <c r="A180" s="194">
        <v>176</v>
      </c>
      <c r="B180" s="58" t="s">
        <v>447</v>
      </c>
      <c r="C180" s="208" t="s">
        <v>8694</v>
      </c>
      <c r="D180" s="219" t="s">
        <v>9702</v>
      </c>
      <c r="E180" s="219">
        <v>1</v>
      </c>
      <c r="F180" s="219">
        <v>2010</v>
      </c>
      <c r="G180" s="211" t="s">
        <v>129</v>
      </c>
      <c r="H180" s="220">
        <v>60</v>
      </c>
      <c r="I180" s="219" t="s">
        <v>9152</v>
      </c>
      <c r="J180" s="221">
        <v>3000</v>
      </c>
      <c r="K180" s="222" t="s">
        <v>9249</v>
      </c>
    </row>
    <row r="181" spans="1:11" s="203" customFormat="1" ht="45" customHeight="1">
      <c r="A181" s="194">
        <v>177</v>
      </c>
      <c r="B181" s="58" t="s">
        <v>447</v>
      </c>
      <c r="C181" s="208" t="s">
        <v>8695</v>
      </c>
      <c r="D181" s="219" t="s">
        <v>9702</v>
      </c>
      <c r="E181" s="219">
        <v>1</v>
      </c>
      <c r="F181" s="219">
        <v>2010</v>
      </c>
      <c r="G181" s="211" t="s">
        <v>129</v>
      </c>
      <c r="H181" s="220">
        <v>60</v>
      </c>
      <c r="I181" s="219" t="s">
        <v>9152</v>
      </c>
      <c r="J181" s="221">
        <v>3000</v>
      </c>
      <c r="K181" s="222" t="s">
        <v>9250</v>
      </c>
    </row>
    <row r="182" spans="1:11" s="203" customFormat="1" ht="45" customHeight="1">
      <c r="A182" s="194">
        <v>178</v>
      </c>
      <c r="B182" s="58" t="s">
        <v>447</v>
      </c>
      <c r="C182" s="208" t="s">
        <v>8696</v>
      </c>
      <c r="D182" s="219" t="s">
        <v>9702</v>
      </c>
      <c r="E182" s="219">
        <v>1</v>
      </c>
      <c r="F182" s="219">
        <v>2010</v>
      </c>
      <c r="G182" s="211" t="s">
        <v>129</v>
      </c>
      <c r="H182" s="220">
        <v>60</v>
      </c>
      <c r="I182" s="219" t="s">
        <v>9152</v>
      </c>
      <c r="J182" s="221">
        <v>3000</v>
      </c>
      <c r="K182" s="222" t="s">
        <v>9251</v>
      </c>
    </row>
    <row r="183" spans="1:11" s="203" customFormat="1" ht="45" customHeight="1">
      <c r="A183" s="194">
        <v>179</v>
      </c>
      <c r="B183" s="58" t="s">
        <v>447</v>
      </c>
      <c r="C183" s="208" t="s">
        <v>8697</v>
      </c>
      <c r="D183" s="219" t="s">
        <v>9702</v>
      </c>
      <c r="E183" s="219">
        <v>1</v>
      </c>
      <c r="F183" s="219">
        <v>2010</v>
      </c>
      <c r="G183" s="211" t="s">
        <v>129</v>
      </c>
      <c r="H183" s="220">
        <v>60</v>
      </c>
      <c r="I183" s="219" t="s">
        <v>9152</v>
      </c>
      <c r="J183" s="221">
        <v>3000</v>
      </c>
      <c r="K183" s="222" t="s">
        <v>9252</v>
      </c>
    </row>
    <row r="184" spans="1:11" s="203" customFormat="1" ht="45" customHeight="1">
      <c r="A184" s="194">
        <v>180</v>
      </c>
      <c r="B184" s="58" t="s">
        <v>447</v>
      </c>
      <c r="C184" s="208" t="s">
        <v>8698</v>
      </c>
      <c r="D184" s="219" t="s">
        <v>9702</v>
      </c>
      <c r="E184" s="219">
        <v>1</v>
      </c>
      <c r="F184" s="219">
        <v>2010</v>
      </c>
      <c r="G184" s="211" t="s">
        <v>129</v>
      </c>
      <c r="H184" s="220">
        <v>60</v>
      </c>
      <c r="I184" s="219" t="s">
        <v>9152</v>
      </c>
      <c r="J184" s="221">
        <v>3000</v>
      </c>
      <c r="K184" s="222" t="s">
        <v>9253</v>
      </c>
    </row>
    <row r="185" spans="1:11" s="203" customFormat="1" ht="45" customHeight="1">
      <c r="A185" s="194">
        <v>181</v>
      </c>
      <c r="B185" s="58" t="s">
        <v>447</v>
      </c>
      <c r="C185" s="208" t="s">
        <v>8699</v>
      </c>
      <c r="D185" s="219" t="s">
        <v>9702</v>
      </c>
      <c r="E185" s="219">
        <v>1</v>
      </c>
      <c r="F185" s="219">
        <v>2010</v>
      </c>
      <c r="G185" s="211" t="s">
        <v>129</v>
      </c>
      <c r="H185" s="220">
        <v>60</v>
      </c>
      <c r="I185" s="219" t="s">
        <v>9152</v>
      </c>
      <c r="J185" s="221">
        <v>3000</v>
      </c>
      <c r="K185" s="222" t="s">
        <v>9254</v>
      </c>
    </row>
    <row r="186" spans="1:11" s="203" customFormat="1" ht="45" customHeight="1">
      <c r="A186" s="194">
        <v>182</v>
      </c>
      <c r="B186" s="58" t="s">
        <v>447</v>
      </c>
      <c r="C186" s="208" t="s">
        <v>8700</v>
      </c>
      <c r="D186" s="219" t="s">
        <v>9702</v>
      </c>
      <c r="E186" s="219">
        <v>1</v>
      </c>
      <c r="F186" s="219">
        <v>2010</v>
      </c>
      <c r="G186" s="211" t="s">
        <v>129</v>
      </c>
      <c r="H186" s="220">
        <v>60</v>
      </c>
      <c r="I186" s="219" t="s">
        <v>9152</v>
      </c>
      <c r="J186" s="221">
        <v>3000</v>
      </c>
      <c r="K186" s="222" t="s">
        <v>9255</v>
      </c>
    </row>
    <row r="187" spans="1:11" s="203" customFormat="1" ht="45" customHeight="1">
      <c r="A187" s="194">
        <v>183</v>
      </c>
      <c r="B187" s="58" t="s">
        <v>447</v>
      </c>
      <c r="C187" s="208" t="s">
        <v>8701</v>
      </c>
      <c r="D187" s="219" t="s">
        <v>9702</v>
      </c>
      <c r="E187" s="219">
        <v>1</v>
      </c>
      <c r="F187" s="219">
        <v>2010</v>
      </c>
      <c r="G187" s="211" t="s">
        <v>129</v>
      </c>
      <c r="H187" s="220">
        <v>60</v>
      </c>
      <c r="I187" s="219" t="s">
        <v>9152</v>
      </c>
      <c r="J187" s="221">
        <v>3000</v>
      </c>
      <c r="K187" s="222" t="s">
        <v>9256</v>
      </c>
    </row>
    <row r="188" spans="1:11" s="203" customFormat="1" ht="45" customHeight="1">
      <c r="A188" s="194">
        <v>184</v>
      </c>
      <c r="B188" s="58" t="s">
        <v>447</v>
      </c>
      <c r="C188" s="208" t="s">
        <v>8702</v>
      </c>
      <c r="D188" s="219" t="s">
        <v>9702</v>
      </c>
      <c r="E188" s="219">
        <v>1</v>
      </c>
      <c r="F188" s="219">
        <v>2010</v>
      </c>
      <c r="G188" s="211" t="s">
        <v>129</v>
      </c>
      <c r="H188" s="220">
        <v>60</v>
      </c>
      <c r="I188" s="219" t="s">
        <v>9152</v>
      </c>
      <c r="J188" s="221">
        <v>3000</v>
      </c>
      <c r="K188" s="222" t="s">
        <v>9257</v>
      </c>
    </row>
    <row r="189" spans="1:11" s="203" customFormat="1" ht="45" customHeight="1">
      <c r="A189" s="194">
        <v>185</v>
      </c>
      <c r="B189" s="58" t="s">
        <v>447</v>
      </c>
      <c r="C189" s="208" t="s">
        <v>8703</v>
      </c>
      <c r="D189" s="219" t="s">
        <v>9702</v>
      </c>
      <c r="E189" s="219">
        <v>1</v>
      </c>
      <c r="F189" s="219">
        <v>2010</v>
      </c>
      <c r="G189" s="211" t="s">
        <v>129</v>
      </c>
      <c r="H189" s="220">
        <v>60</v>
      </c>
      <c r="I189" s="219" t="s">
        <v>9152</v>
      </c>
      <c r="J189" s="221">
        <v>3000</v>
      </c>
      <c r="K189" s="222" t="s">
        <v>9258</v>
      </c>
    </row>
    <row r="190" spans="1:11" s="203" customFormat="1" ht="45" customHeight="1">
      <c r="A190" s="194">
        <v>186</v>
      </c>
      <c r="B190" s="58" t="s">
        <v>447</v>
      </c>
      <c r="C190" s="208" t="s">
        <v>8704</v>
      </c>
      <c r="D190" s="219" t="s">
        <v>9702</v>
      </c>
      <c r="E190" s="219">
        <v>1</v>
      </c>
      <c r="F190" s="219">
        <v>2010</v>
      </c>
      <c r="G190" s="211" t="s">
        <v>129</v>
      </c>
      <c r="H190" s="220">
        <v>60</v>
      </c>
      <c r="I190" s="219" t="s">
        <v>9152</v>
      </c>
      <c r="J190" s="221">
        <v>3000</v>
      </c>
      <c r="K190" s="222" t="s">
        <v>9259</v>
      </c>
    </row>
    <row r="191" spans="1:11" s="203" customFormat="1" ht="45" customHeight="1">
      <c r="A191" s="194">
        <v>187</v>
      </c>
      <c r="B191" s="58" t="s">
        <v>447</v>
      </c>
      <c r="C191" s="208" t="s">
        <v>8705</v>
      </c>
      <c r="D191" s="219" t="s">
        <v>9702</v>
      </c>
      <c r="E191" s="219">
        <v>1</v>
      </c>
      <c r="F191" s="219">
        <v>2010</v>
      </c>
      <c r="G191" s="211" t="s">
        <v>129</v>
      </c>
      <c r="H191" s="220">
        <v>60</v>
      </c>
      <c r="I191" s="219" t="s">
        <v>9152</v>
      </c>
      <c r="J191" s="221">
        <v>3000</v>
      </c>
      <c r="K191" s="222" t="s">
        <v>9260</v>
      </c>
    </row>
    <row r="192" spans="1:11" s="203" customFormat="1" ht="45" customHeight="1">
      <c r="A192" s="194">
        <v>188</v>
      </c>
      <c r="B192" s="58" t="s">
        <v>447</v>
      </c>
      <c r="C192" s="208" t="s">
        <v>8706</v>
      </c>
      <c r="D192" s="219" t="s">
        <v>9702</v>
      </c>
      <c r="E192" s="219">
        <v>1</v>
      </c>
      <c r="F192" s="219">
        <v>2010</v>
      </c>
      <c r="G192" s="211" t="s">
        <v>129</v>
      </c>
      <c r="H192" s="220">
        <v>60</v>
      </c>
      <c r="I192" s="219" t="s">
        <v>9152</v>
      </c>
      <c r="J192" s="221">
        <v>3000</v>
      </c>
      <c r="K192" s="222" t="s">
        <v>9261</v>
      </c>
    </row>
    <row r="193" spans="1:11" s="203" customFormat="1" ht="45" customHeight="1">
      <c r="A193" s="194">
        <v>189</v>
      </c>
      <c r="B193" s="58" t="s">
        <v>447</v>
      </c>
      <c r="C193" s="208" t="s">
        <v>8707</v>
      </c>
      <c r="D193" s="219" t="s">
        <v>9702</v>
      </c>
      <c r="E193" s="219">
        <v>1</v>
      </c>
      <c r="F193" s="219">
        <v>2010</v>
      </c>
      <c r="G193" s="211" t="s">
        <v>129</v>
      </c>
      <c r="H193" s="220">
        <v>60</v>
      </c>
      <c r="I193" s="219" t="s">
        <v>9152</v>
      </c>
      <c r="J193" s="221">
        <v>3000</v>
      </c>
      <c r="K193" s="222" t="s">
        <v>9262</v>
      </c>
    </row>
    <row r="194" spans="1:11" s="203" customFormat="1" ht="45" customHeight="1">
      <c r="A194" s="194">
        <v>190</v>
      </c>
      <c r="B194" s="58" t="s">
        <v>447</v>
      </c>
      <c r="C194" s="208" t="s">
        <v>8708</v>
      </c>
      <c r="D194" s="219" t="s">
        <v>9702</v>
      </c>
      <c r="E194" s="219">
        <v>1</v>
      </c>
      <c r="F194" s="219">
        <v>2010</v>
      </c>
      <c r="G194" s="211" t="s">
        <v>129</v>
      </c>
      <c r="H194" s="220">
        <v>60</v>
      </c>
      <c r="I194" s="219" t="s">
        <v>9152</v>
      </c>
      <c r="J194" s="221">
        <v>3000</v>
      </c>
      <c r="K194" s="222" t="s">
        <v>9263</v>
      </c>
    </row>
    <row r="195" spans="1:11" s="203" customFormat="1" ht="45" customHeight="1">
      <c r="A195" s="194">
        <v>191</v>
      </c>
      <c r="B195" s="58" t="s">
        <v>447</v>
      </c>
      <c r="C195" s="208" t="s">
        <v>8709</v>
      </c>
      <c r="D195" s="219" t="s">
        <v>9702</v>
      </c>
      <c r="E195" s="219">
        <v>1</v>
      </c>
      <c r="F195" s="219">
        <v>2010</v>
      </c>
      <c r="G195" s="211" t="s">
        <v>129</v>
      </c>
      <c r="H195" s="220">
        <v>60</v>
      </c>
      <c r="I195" s="219" t="s">
        <v>9152</v>
      </c>
      <c r="J195" s="221">
        <v>3000</v>
      </c>
      <c r="K195" s="222" t="s">
        <v>9264</v>
      </c>
    </row>
    <row r="196" spans="1:11" s="203" customFormat="1" ht="45" customHeight="1">
      <c r="A196" s="194">
        <v>192</v>
      </c>
      <c r="B196" s="58" t="s">
        <v>447</v>
      </c>
      <c r="C196" s="208" t="s">
        <v>8710</v>
      </c>
      <c r="D196" s="219" t="s">
        <v>9702</v>
      </c>
      <c r="E196" s="219">
        <v>1</v>
      </c>
      <c r="F196" s="219">
        <v>2010</v>
      </c>
      <c r="G196" s="211" t="s">
        <v>129</v>
      </c>
      <c r="H196" s="220">
        <v>60</v>
      </c>
      <c r="I196" s="219" t="s">
        <v>9152</v>
      </c>
      <c r="J196" s="221">
        <v>3000</v>
      </c>
      <c r="K196" s="222" t="s">
        <v>9265</v>
      </c>
    </row>
    <row r="197" spans="1:11" s="203" customFormat="1" ht="45" customHeight="1">
      <c r="A197" s="194">
        <v>193</v>
      </c>
      <c r="B197" s="58" t="s">
        <v>447</v>
      </c>
      <c r="C197" s="208" t="s">
        <v>8711</v>
      </c>
      <c r="D197" s="219" t="s">
        <v>9702</v>
      </c>
      <c r="E197" s="219">
        <v>1</v>
      </c>
      <c r="F197" s="219">
        <v>2010</v>
      </c>
      <c r="G197" s="211" t="s">
        <v>129</v>
      </c>
      <c r="H197" s="220">
        <v>60</v>
      </c>
      <c r="I197" s="219" t="s">
        <v>9152</v>
      </c>
      <c r="J197" s="221">
        <v>3000</v>
      </c>
      <c r="K197" s="222" t="s">
        <v>9266</v>
      </c>
    </row>
    <row r="198" spans="1:11" s="203" customFormat="1" ht="45" customHeight="1">
      <c r="A198" s="194">
        <v>194</v>
      </c>
      <c r="B198" s="58" t="s">
        <v>447</v>
      </c>
      <c r="C198" s="208" t="s">
        <v>8712</v>
      </c>
      <c r="D198" s="219" t="s">
        <v>9702</v>
      </c>
      <c r="E198" s="219">
        <v>1</v>
      </c>
      <c r="F198" s="219">
        <v>2010</v>
      </c>
      <c r="G198" s="211" t="s">
        <v>129</v>
      </c>
      <c r="H198" s="220">
        <v>60</v>
      </c>
      <c r="I198" s="219" t="s">
        <v>9152</v>
      </c>
      <c r="J198" s="221">
        <v>3000</v>
      </c>
      <c r="K198" s="222" t="s">
        <v>9267</v>
      </c>
    </row>
    <row r="199" spans="1:11" s="203" customFormat="1" ht="45" customHeight="1">
      <c r="A199" s="194">
        <v>195</v>
      </c>
      <c r="B199" s="58" t="s">
        <v>447</v>
      </c>
      <c r="C199" s="208" t="s">
        <v>8713</v>
      </c>
      <c r="D199" s="219" t="s">
        <v>9702</v>
      </c>
      <c r="E199" s="219">
        <v>1</v>
      </c>
      <c r="F199" s="219">
        <v>2010</v>
      </c>
      <c r="G199" s="211" t="s">
        <v>129</v>
      </c>
      <c r="H199" s="220">
        <v>60</v>
      </c>
      <c r="I199" s="219" t="s">
        <v>9152</v>
      </c>
      <c r="J199" s="221">
        <v>3000</v>
      </c>
      <c r="K199" s="222" t="s">
        <v>9268</v>
      </c>
    </row>
    <row r="200" spans="1:11" s="203" customFormat="1" ht="45" customHeight="1">
      <c r="A200" s="194">
        <v>196</v>
      </c>
      <c r="B200" s="58" t="s">
        <v>447</v>
      </c>
      <c r="C200" s="208" t="s">
        <v>8714</v>
      </c>
      <c r="D200" s="219" t="s">
        <v>9702</v>
      </c>
      <c r="E200" s="219">
        <v>1</v>
      </c>
      <c r="F200" s="219">
        <v>2010</v>
      </c>
      <c r="G200" s="211" t="s">
        <v>129</v>
      </c>
      <c r="H200" s="220">
        <v>60</v>
      </c>
      <c r="I200" s="219" t="s">
        <v>9152</v>
      </c>
      <c r="J200" s="221">
        <v>3000</v>
      </c>
      <c r="K200" s="222" t="s">
        <v>9269</v>
      </c>
    </row>
    <row r="201" spans="1:11" s="203" customFormat="1" ht="45" customHeight="1">
      <c r="A201" s="194">
        <v>197</v>
      </c>
      <c r="B201" s="58" t="s">
        <v>447</v>
      </c>
      <c r="C201" s="208" t="s">
        <v>8715</v>
      </c>
      <c r="D201" s="219" t="s">
        <v>9702</v>
      </c>
      <c r="E201" s="219">
        <v>1</v>
      </c>
      <c r="F201" s="219">
        <v>2010</v>
      </c>
      <c r="G201" s="211" t="s">
        <v>129</v>
      </c>
      <c r="H201" s="220">
        <v>60</v>
      </c>
      <c r="I201" s="219" t="s">
        <v>9152</v>
      </c>
      <c r="J201" s="221">
        <v>3000</v>
      </c>
      <c r="K201" s="222" t="s">
        <v>9270</v>
      </c>
    </row>
    <row r="202" spans="1:11" s="203" customFormat="1" ht="45" customHeight="1">
      <c r="A202" s="194">
        <v>198</v>
      </c>
      <c r="B202" s="58" t="s">
        <v>447</v>
      </c>
      <c r="C202" s="208" t="s">
        <v>8716</v>
      </c>
      <c r="D202" s="219" t="s">
        <v>9702</v>
      </c>
      <c r="E202" s="219">
        <v>1</v>
      </c>
      <c r="F202" s="219">
        <v>2010</v>
      </c>
      <c r="G202" s="211" t="s">
        <v>129</v>
      </c>
      <c r="H202" s="220">
        <v>60</v>
      </c>
      <c r="I202" s="219" t="s">
        <v>9152</v>
      </c>
      <c r="J202" s="221">
        <v>3000</v>
      </c>
      <c r="K202" s="222" t="s">
        <v>9271</v>
      </c>
    </row>
    <row r="203" spans="1:11" s="203" customFormat="1" ht="45" customHeight="1">
      <c r="A203" s="194">
        <v>199</v>
      </c>
      <c r="B203" s="58" t="s">
        <v>447</v>
      </c>
      <c r="C203" s="208" t="s">
        <v>8717</v>
      </c>
      <c r="D203" s="219" t="s">
        <v>9702</v>
      </c>
      <c r="E203" s="219">
        <v>1</v>
      </c>
      <c r="F203" s="219">
        <v>2010</v>
      </c>
      <c r="G203" s="211" t="s">
        <v>129</v>
      </c>
      <c r="H203" s="220">
        <v>60</v>
      </c>
      <c r="I203" s="219" t="s">
        <v>9152</v>
      </c>
      <c r="J203" s="221">
        <v>3000</v>
      </c>
      <c r="K203" s="222" t="s">
        <v>9272</v>
      </c>
    </row>
    <row r="204" spans="1:11" s="203" customFormat="1" ht="45" customHeight="1">
      <c r="A204" s="194">
        <v>200</v>
      </c>
      <c r="B204" s="58" t="s">
        <v>447</v>
      </c>
      <c r="C204" s="208" t="s">
        <v>8718</v>
      </c>
      <c r="D204" s="219" t="s">
        <v>9702</v>
      </c>
      <c r="E204" s="219">
        <v>1</v>
      </c>
      <c r="F204" s="219">
        <v>2010</v>
      </c>
      <c r="G204" s="211" t="s">
        <v>129</v>
      </c>
      <c r="H204" s="220">
        <v>60</v>
      </c>
      <c r="I204" s="219" t="s">
        <v>9152</v>
      </c>
      <c r="J204" s="221">
        <v>3000</v>
      </c>
      <c r="K204" s="222" t="s">
        <v>9273</v>
      </c>
    </row>
    <row r="205" spans="1:11" s="203" customFormat="1" ht="45" customHeight="1">
      <c r="A205" s="194">
        <v>201</v>
      </c>
      <c r="B205" s="58" t="s">
        <v>447</v>
      </c>
      <c r="C205" s="208" t="s">
        <v>8719</v>
      </c>
      <c r="D205" s="219" t="s">
        <v>9702</v>
      </c>
      <c r="E205" s="219">
        <v>1</v>
      </c>
      <c r="F205" s="219">
        <v>2010</v>
      </c>
      <c r="G205" s="211" t="s">
        <v>129</v>
      </c>
      <c r="H205" s="220">
        <v>60</v>
      </c>
      <c r="I205" s="219" t="s">
        <v>9152</v>
      </c>
      <c r="J205" s="221">
        <v>3000</v>
      </c>
      <c r="K205" s="222" t="s">
        <v>9274</v>
      </c>
    </row>
    <row r="206" spans="1:11" s="203" customFormat="1" ht="45" customHeight="1">
      <c r="A206" s="194">
        <v>202</v>
      </c>
      <c r="B206" s="58" t="s">
        <v>447</v>
      </c>
      <c r="C206" s="208" t="s">
        <v>8720</v>
      </c>
      <c r="D206" s="219" t="s">
        <v>9702</v>
      </c>
      <c r="E206" s="219">
        <v>1</v>
      </c>
      <c r="F206" s="219">
        <v>2010</v>
      </c>
      <c r="G206" s="211" t="s">
        <v>129</v>
      </c>
      <c r="H206" s="220">
        <v>60</v>
      </c>
      <c r="I206" s="219" t="s">
        <v>9152</v>
      </c>
      <c r="J206" s="221">
        <v>3000</v>
      </c>
      <c r="K206" s="222" t="s">
        <v>9275</v>
      </c>
    </row>
    <row r="207" spans="1:11" s="203" customFormat="1" ht="45" customHeight="1">
      <c r="A207" s="194">
        <v>203</v>
      </c>
      <c r="B207" s="58" t="s">
        <v>447</v>
      </c>
      <c r="C207" s="208" t="s">
        <v>8721</v>
      </c>
      <c r="D207" s="219" t="s">
        <v>9702</v>
      </c>
      <c r="E207" s="219">
        <v>1</v>
      </c>
      <c r="F207" s="219">
        <v>2010</v>
      </c>
      <c r="G207" s="211" t="s">
        <v>129</v>
      </c>
      <c r="H207" s="220">
        <v>60</v>
      </c>
      <c r="I207" s="219" t="s">
        <v>9152</v>
      </c>
      <c r="J207" s="221">
        <v>3000</v>
      </c>
      <c r="K207" s="222" t="s">
        <v>9276</v>
      </c>
    </row>
    <row r="208" spans="1:11" s="203" customFormat="1" ht="45" customHeight="1">
      <c r="A208" s="194">
        <v>204</v>
      </c>
      <c r="B208" s="58" t="s">
        <v>447</v>
      </c>
      <c r="C208" s="208" t="s">
        <v>8722</v>
      </c>
      <c r="D208" s="219" t="s">
        <v>9702</v>
      </c>
      <c r="E208" s="219">
        <v>1</v>
      </c>
      <c r="F208" s="219">
        <v>2010</v>
      </c>
      <c r="G208" s="211" t="s">
        <v>129</v>
      </c>
      <c r="H208" s="220">
        <v>60</v>
      </c>
      <c r="I208" s="219" t="s">
        <v>9152</v>
      </c>
      <c r="J208" s="221">
        <v>3000</v>
      </c>
      <c r="K208" s="222" t="s">
        <v>9277</v>
      </c>
    </row>
    <row r="209" spans="1:11" s="203" customFormat="1" ht="45" customHeight="1">
      <c r="A209" s="194">
        <v>205</v>
      </c>
      <c r="B209" s="58" t="s">
        <v>447</v>
      </c>
      <c r="C209" s="208" t="s">
        <v>8723</v>
      </c>
      <c r="D209" s="219" t="s">
        <v>9702</v>
      </c>
      <c r="E209" s="219">
        <v>1</v>
      </c>
      <c r="F209" s="219">
        <v>2010</v>
      </c>
      <c r="G209" s="211" t="s">
        <v>129</v>
      </c>
      <c r="H209" s="220">
        <v>60</v>
      </c>
      <c r="I209" s="219" t="s">
        <v>9152</v>
      </c>
      <c r="J209" s="221">
        <v>3000</v>
      </c>
      <c r="K209" s="222" t="s">
        <v>9278</v>
      </c>
    </row>
    <row r="210" spans="1:11" s="203" customFormat="1" ht="45" customHeight="1">
      <c r="A210" s="194">
        <v>206</v>
      </c>
      <c r="B210" s="58" t="s">
        <v>447</v>
      </c>
      <c r="C210" s="208" t="s">
        <v>8724</v>
      </c>
      <c r="D210" s="219" t="s">
        <v>9702</v>
      </c>
      <c r="E210" s="219">
        <v>1</v>
      </c>
      <c r="F210" s="219">
        <v>2010</v>
      </c>
      <c r="G210" s="211" t="s">
        <v>129</v>
      </c>
      <c r="H210" s="220">
        <v>60</v>
      </c>
      <c r="I210" s="219" t="s">
        <v>9152</v>
      </c>
      <c r="J210" s="221">
        <v>3000</v>
      </c>
      <c r="K210" s="222" t="s">
        <v>9279</v>
      </c>
    </row>
    <row r="211" spans="1:11" s="203" customFormat="1" ht="45" customHeight="1">
      <c r="A211" s="194">
        <v>207</v>
      </c>
      <c r="B211" s="58" t="s">
        <v>447</v>
      </c>
      <c r="C211" s="208" t="s">
        <v>8725</v>
      </c>
      <c r="D211" s="219" t="s">
        <v>9702</v>
      </c>
      <c r="E211" s="219">
        <v>1</v>
      </c>
      <c r="F211" s="219">
        <v>2010</v>
      </c>
      <c r="G211" s="211" t="s">
        <v>129</v>
      </c>
      <c r="H211" s="220">
        <v>60</v>
      </c>
      <c r="I211" s="219" t="s">
        <v>9152</v>
      </c>
      <c r="J211" s="221">
        <v>3000</v>
      </c>
      <c r="K211" s="222" t="s">
        <v>9280</v>
      </c>
    </row>
    <row r="212" spans="1:11" s="203" customFormat="1" ht="45" customHeight="1">
      <c r="A212" s="194">
        <v>208</v>
      </c>
      <c r="B212" s="58" t="s">
        <v>447</v>
      </c>
      <c r="C212" s="208" t="s">
        <v>8726</v>
      </c>
      <c r="D212" s="219" t="s">
        <v>9702</v>
      </c>
      <c r="E212" s="219">
        <v>1</v>
      </c>
      <c r="F212" s="219">
        <v>2010</v>
      </c>
      <c r="G212" s="211" t="s">
        <v>129</v>
      </c>
      <c r="H212" s="220">
        <v>60</v>
      </c>
      <c r="I212" s="219" t="s">
        <v>9152</v>
      </c>
      <c r="J212" s="221">
        <v>3000</v>
      </c>
      <c r="K212" s="222" t="s">
        <v>9281</v>
      </c>
    </row>
    <row r="213" spans="1:11" s="203" customFormat="1" ht="45" customHeight="1">
      <c r="A213" s="194">
        <v>209</v>
      </c>
      <c r="B213" s="58" t="s">
        <v>447</v>
      </c>
      <c r="C213" s="208" t="s">
        <v>8727</v>
      </c>
      <c r="D213" s="219" t="s">
        <v>9702</v>
      </c>
      <c r="E213" s="219">
        <v>1</v>
      </c>
      <c r="F213" s="219">
        <v>2010</v>
      </c>
      <c r="G213" s="211" t="s">
        <v>129</v>
      </c>
      <c r="H213" s="220">
        <v>60</v>
      </c>
      <c r="I213" s="219" t="s">
        <v>9152</v>
      </c>
      <c r="J213" s="221">
        <v>3000</v>
      </c>
      <c r="K213" s="222" t="s">
        <v>9282</v>
      </c>
    </row>
    <row r="214" spans="1:11" s="203" customFormat="1" ht="45" customHeight="1">
      <c r="A214" s="194">
        <v>210</v>
      </c>
      <c r="B214" s="58" t="s">
        <v>447</v>
      </c>
      <c r="C214" s="208" t="s">
        <v>8728</v>
      </c>
      <c r="D214" s="219" t="s">
        <v>9702</v>
      </c>
      <c r="E214" s="219">
        <v>1</v>
      </c>
      <c r="F214" s="219">
        <v>2010</v>
      </c>
      <c r="G214" s="211" t="s">
        <v>129</v>
      </c>
      <c r="H214" s="220">
        <v>60</v>
      </c>
      <c r="I214" s="219" t="s">
        <v>9152</v>
      </c>
      <c r="J214" s="221">
        <v>3000</v>
      </c>
      <c r="K214" s="222" t="s">
        <v>9283</v>
      </c>
    </row>
    <row r="215" spans="1:11" s="203" customFormat="1" ht="45" customHeight="1">
      <c r="A215" s="194">
        <v>211</v>
      </c>
      <c r="B215" s="58" t="s">
        <v>447</v>
      </c>
      <c r="C215" s="208" t="s">
        <v>8729</v>
      </c>
      <c r="D215" s="219" t="s">
        <v>9702</v>
      </c>
      <c r="E215" s="219">
        <v>1</v>
      </c>
      <c r="F215" s="219">
        <v>2010</v>
      </c>
      <c r="G215" s="211" t="s">
        <v>129</v>
      </c>
      <c r="H215" s="220">
        <v>60</v>
      </c>
      <c r="I215" s="219" t="s">
        <v>9152</v>
      </c>
      <c r="J215" s="221">
        <v>3000</v>
      </c>
      <c r="K215" s="222" t="s">
        <v>9284</v>
      </c>
    </row>
    <row r="216" spans="1:11" s="203" customFormat="1" ht="45" customHeight="1">
      <c r="A216" s="194">
        <v>212</v>
      </c>
      <c r="B216" s="58" t="s">
        <v>447</v>
      </c>
      <c r="C216" s="208" t="s">
        <v>8730</v>
      </c>
      <c r="D216" s="219" t="s">
        <v>9702</v>
      </c>
      <c r="E216" s="219">
        <v>1</v>
      </c>
      <c r="F216" s="219">
        <v>2010</v>
      </c>
      <c r="G216" s="211" t="s">
        <v>129</v>
      </c>
      <c r="H216" s="220">
        <v>60</v>
      </c>
      <c r="I216" s="219" t="s">
        <v>9152</v>
      </c>
      <c r="J216" s="221">
        <v>3000</v>
      </c>
      <c r="K216" s="222" t="s">
        <v>9285</v>
      </c>
    </row>
    <row r="217" spans="1:11" s="203" customFormat="1" ht="45" customHeight="1">
      <c r="A217" s="194">
        <v>213</v>
      </c>
      <c r="B217" s="58" t="s">
        <v>447</v>
      </c>
      <c r="C217" s="208" t="s">
        <v>8731</v>
      </c>
      <c r="D217" s="219" t="s">
        <v>9702</v>
      </c>
      <c r="E217" s="219">
        <v>1</v>
      </c>
      <c r="F217" s="219">
        <v>2010</v>
      </c>
      <c r="G217" s="211" t="s">
        <v>129</v>
      </c>
      <c r="H217" s="220">
        <v>60</v>
      </c>
      <c r="I217" s="219" t="s">
        <v>9152</v>
      </c>
      <c r="J217" s="221">
        <v>3000</v>
      </c>
      <c r="K217" s="222" t="s">
        <v>9286</v>
      </c>
    </row>
    <row r="218" spans="1:11" s="203" customFormat="1" ht="45" customHeight="1">
      <c r="A218" s="194">
        <v>214</v>
      </c>
      <c r="B218" s="58" t="s">
        <v>447</v>
      </c>
      <c r="C218" s="208" t="s">
        <v>8732</v>
      </c>
      <c r="D218" s="219" t="s">
        <v>9702</v>
      </c>
      <c r="E218" s="219">
        <v>1</v>
      </c>
      <c r="F218" s="219">
        <v>2010</v>
      </c>
      <c r="G218" s="211" t="s">
        <v>129</v>
      </c>
      <c r="H218" s="220">
        <v>60</v>
      </c>
      <c r="I218" s="219" t="s">
        <v>9152</v>
      </c>
      <c r="J218" s="221">
        <v>3000</v>
      </c>
      <c r="K218" s="222" t="s">
        <v>9287</v>
      </c>
    </row>
    <row r="219" spans="1:11" s="203" customFormat="1" ht="45" customHeight="1">
      <c r="A219" s="194">
        <v>215</v>
      </c>
      <c r="B219" s="58" t="s">
        <v>447</v>
      </c>
      <c r="C219" s="208" t="s">
        <v>8733</v>
      </c>
      <c r="D219" s="219" t="s">
        <v>9702</v>
      </c>
      <c r="E219" s="219">
        <v>1</v>
      </c>
      <c r="F219" s="219">
        <v>2010</v>
      </c>
      <c r="G219" s="211" t="s">
        <v>129</v>
      </c>
      <c r="H219" s="220">
        <v>60</v>
      </c>
      <c r="I219" s="219" t="s">
        <v>9152</v>
      </c>
      <c r="J219" s="221">
        <v>3000</v>
      </c>
      <c r="K219" s="222" t="s">
        <v>9288</v>
      </c>
    </row>
    <row r="220" spans="1:11" s="203" customFormat="1" ht="45" customHeight="1">
      <c r="A220" s="194">
        <v>216</v>
      </c>
      <c r="B220" s="58" t="s">
        <v>447</v>
      </c>
      <c r="C220" s="208" t="s">
        <v>8734</v>
      </c>
      <c r="D220" s="219" t="s">
        <v>9702</v>
      </c>
      <c r="E220" s="219">
        <v>1</v>
      </c>
      <c r="F220" s="219">
        <v>2010</v>
      </c>
      <c r="G220" s="211" t="s">
        <v>129</v>
      </c>
      <c r="H220" s="220">
        <v>60</v>
      </c>
      <c r="I220" s="219" t="s">
        <v>9152</v>
      </c>
      <c r="J220" s="221">
        <v>3000</v>
      </c>
      <c r="K220" s="222" t="s">
        <v>9289</v>
      </c>
    </row>
    <row r="221" spans="1:11" s="203" customFormat="1" ht="45" customHeight="1">
      <c r="A221" s="194">
        <v>217</v>
      </c>
      <c r="B221" s="58" t="s">
        <v>447</v>
      </c>
      <c r="C221" s="208" t="s">
        <v>8735</v>
      </c>
      <c r="D221" s="219" t="s">
        <v>9702</v>
      </c>
      <c r="E221" s="219">
        <v>1</v>
      </c>
      <c r="F221" s="219">
        <v>2010</v>
      </c>
      <c r="G221" s="211" t="s">
        <v>129</v>
      </c>
      <c r="H221" s="220">
        <v>60</v>
      </c>
      <c r="I221" s="219" t="s">
        <v>9152</v>
      </c>
      <c r="J221" s="221">
        <v>3000</v>
      </c>
      <c r="K221" s="222" t="s">
        <v>9290</v>
      </c>
    </row>
    <row r="222" spans="1:11" s="203" customFormat="1" ht="45" customHeight="1">
      <c r="A222" s="194">
        <v>218</v>
      </c>
      <c r="B222" s="58" t="s">
        <v>447</v>
      </c>
      <c r="C222" s="208" t="s">
        <v>8736</v>
      </c>
      <c r="D222" s="219" t="s">
        <v>9702</v>
      </c>
      <c r="E222" s="219">
        <v>1</v>
      </c>
      <c r="F222" s="219">
        <v>2010</v>
      </c>
      <c r="G222" s="211" t="s">
        <v>129</v>
      </c>
      <c r="H222" s="220">
        <v>60</v>
      </c>
      <c r="I222" s="219" t="s">
        <v>9152</v>
      </c>
      <c r="J222" s="221">
        <v>3000</v>
      </c>
      <c r="K222" s="222" t="s">
        <v>9291</v>
      </c>
    </row>
    <row r="223" spans="1:11" s="203" customFormat="1" ht="45" customHeight="1">
      <c r="A223" s="194">
        <v>219</v>
      </c>
      <c r="B223" s="58" t="s">
        <v>447</v>
      </c>
      <c r="C223" s="208" t="s">
        <v>8737</v>
      </c>
      <c r="D223" s="219" t="s">
        <v>9702</v>
      </c>
      <c r="E223" s="219">
        <v>1</v>
      </c>
      <c r="F223" s="219">
        <v>2010</v>
      </c>
      <c r="G223" s="211" t="s">
        <v>129</v>
      </c>
      <c r="H223" s="220">
        <v>60</v>
      </c>
      <c r="I223" s="219" t="s">
        <v>9152</v>
      </c>
      <c r="J223" s="221">
        <v>3000</v>
      </c>
      <c r="K223" s="222" t="s">
        <v>9292</v>
      </c>
    </row>
    <row r="224" spans="1:11" s="203" customFormat="1" ht="45" customHeight="1">
      <c r="A224" s="194">
        <v>220</v>
      </c>
      <c r="B224" s="58" t="s">
        <v>447</v>
      </c>
      <c r="C224" s="208" t="s">
        <v>8738</v>
      </c>
      <c r="D224" s="219" t="s">
        <v>9702</v>
      </c>
      <c r="E224" s="219">
        <v>1</v>
      </c>
      <c r="F224" s="219">
        <v>2010</v>
      </c>
      <c r="G224" s="211" t="s">
        <v>129</v>
      </c>
      <c r="H224" s="220">
        <v>60</v>
      </c>
      <c r="I224" s="219" t="s">
        <v>9152</v>
      </c>
      <c r="J224" s="221">
        <v>3000</v>
      </c>
      <c r="K224" s="222" t="s">
        <v>9293</v>
      </c>
    </row>
    <row r="225" spans="1:11" s="203" customFormat="1" ht="45" customHeight="1">
      <c r="A225" s="194">
        <v>221</v>
      </c>
      <c r="B225" s="58" t="s">
        <v>447</v>
      </c>
      <c r="C225" s="208" t="s">
        <v>8739</v>
      </c>
      <c r="D225" s="219" t="s">
        <v>9702</v>
      </c>
      <c r="E225" s="219">
        <v>1</v>
      </c>
      <c r="F225" s="219">
        <v>2010</v>
      </c>
      <c r="G225" s="211" t="s">
        <v>129</v>
      </c>
      <c r="H225" s="220">
        <v>60</v>
      </c>
      <c r="I225" s="219" t="s">
        <v>9152</v>
      </c>
      <c r="J225" s="221">
        <v>3000</v>
      </c>
      <c r="K225" s="222" t="s">
        <v>9294</v>
      </c>
    </row>
    <row r="226" spans="1:11" s="203" customFormat="1" ht="45" customHeight="1">
      <c r="A226" s="194">
        <v>222</v>
      </c>
      <c r="B226" s="58" t="s">
        <v>447</v>
      </c>
      <c r="C226" s="208" t="s">
        <v>8740</v>
      </c>
      <c r="D226" s="219" t="s">
        <v>9702</v>
      </c>
      <c r="E226" s="219">
        <v>1</v>
      </c>
      <c r="F226" s="219">
        <v>2010</v>
      </c>
      <c r="G226" s="211" t="s">
        <v>129</v>
      </c>
      <c r="H226" s="220">
        <v>60</v>
      </c>
      <c r="I226" s="219" t="s">
        <v>9152</v>
      </c>
      <c r="J226" s="221">
        <v>3000</v>
      </c>
      <c r="K226" s="222" t="s">
        <v>9295</v>
      </c>
    </row>
    <row r="227" spans="1:11" s="203" customFormat="1" ht="45" customHeight="1">
      <c r="A227" s="194">
        <v>223</v>
      </c>
      <c r="B227" s="58" t="s">
        <v>447</v>
      </c>
      <c r="C227" s="208" t="s">
        <v>8741</v>
      </c>
      <c r="D227" s="219" t="s">
        <v>9702</v>
      </c>
      <c r="E227" s="219">
        <v>1</v>
      </c>
      <c r="F227" s="219">
        <v>2010</v>
      </c>
      <c r="G227" s="211" t="s">
        <v>129</v>
      </c>
      <c r="H227" s="220">
        <v>60</v>
      </c>
      <c r="I227" s="219" t="s">
        <v>9152</v>
      </c>
      <c r="J227" s="221">
        <v>3000</v>
      </c>
      <c r="K227" s="222" t="s">
        <v>9296</v>
      </c>
    </row>
    <row r="228" spans="1:11" s="203" customFormat="1" ht="45" customHeight="1">
      <c r="A228" s="194">
        <v>224</v>
      </c>
      <c r="B228" s="58" t="s">
        <v>447</v>
      </c>
      <c r="C228" s="208" t="s">
        <v>8742</v>
      </c>
      <c r="D228" s="219" t="s">
        <v>9702</v>
      </c>
      <c r="E228" s="219">
        <v>1</v>
      </c>
      <c r="F228" s="219">
        <v>2010</v>
      </c>
      <c r="G228" s="211" t="s">
        <v>129</v>
      </c>
      <c r="H228" s="220">
        <v>60</v>
      </c>
      <c r="I228" s="219" t="s">
        <v>9152</v>
      </c>
      <c r="J228" s="221">
        <v>3000</v>
      </c>
      <c r="K228" s="222" t="s">
        <v>9297</v>
      </c>
    </row>
    <row r="229" spans="1:11" s="203" customFormat="1" ht="45" customHeight="1">
      <c r="A229" s="194">
        <v>225</v>
      </c>
      <c r="B229" s="58" t="s">
        <v>447</v>
      </c>
      <c r="C229" s="208" t="s">
        <v>8743</v>
      </c>
      <c r="D229" s="219" t="s">
        <v>9702</v>
      </c>
      <c r="E229" s="219">
        <v>1</v>
      </c>
      <c r="F229" s="219">
        <v>2010</v>
      </c>
      <c r="G229" s="211" t="s">
        <v>129</v>
      </c>
      <c r="H229" s="220">
        <v>60</v>
      </c>
      <c r="I229" s="219" t="s">
        <v>9152</v>
      </c>
      <c r="J229" s="221">
        <v>3000</v>
      </c>
      <c r="K229" s="222" t="s">
        <v>9298</v>
      </c>
    </row>
    <row r="230" spans="1:11" s="203" customFormat="1" ht="45" customHeight="1">
      <c r="A230" s="194">
        <v>226</v>
      </c>
      <c r="B230" s="58" t="s">
        <v>447</v>
      </c>
      <c r="C230" s="208" t="s">
        <v>8744</v>
      </c>
      <c r="D230" s="219" t="s">
        <v>9702</v>
      </c>
      <c r="E230" s="219">
        <v>1</v>
      </c>
      <c r="F230" s="219">
        <v>2010</v>
      </c>
      <c r="G230" s="211" t="s">
        <v>129</v>
      </c>
      <c r="H230" s="220">
        <v>60</v>
      </c>
      <c r="I230" s="219" t="s">
        <v>9152</v>
      </c>
      <c r="J230" s="221">
        <v>3000</v>
      </c>
      <c r="K230" s="222" t="s">
        <v>9299</v>
      </c>
    </row>
    <row r="231" spans="1:11" s="203" customFormat="1" ht="45" customHeight="1">
      <c r="A231" s="194">
        <v>227</v>
      </c>
      <c r="B231" s="58" t="s">
        <v>447</v>
      </c>
      <c r="C231" s="208" t="s">
        <v>8745</v>
      </c>
      <c r="D231" s="219" t="s">
        <v>9702</v>
      </c>
      <c r="E231" s="219">
        <v>1</v>
      </c>
      <c r="F231" s="219">
        <v>2010</v>
      </c>
      <c r="G231" s="211" t="s">
        <v>129</v>
      </c>
      <c r="H231" s="220">
        <v>60</v>
      </c>
      <c r="I231" s="219" t="s">
        <v>9152</v>
      </c>
      <c r="J231" s="221">
        <v>3000</v>
      </c>
      <c r="K231" s="222" t="s">
        <v>9300</v>
      </c>
    </row>
    <row r="232" spans="1:11" s="203" customFormat="1" ht="45" customHeight="1">
      <c r="A232" s="194">
        <v>228</v>
      </c>
      <c r="B232" s="58" t="s">
        <v>447</v>
      </c>
      <c r="C232" s="208" t="s">
        <v>8746</v>
      </c>
      <c r="D232" s="219" t="s">
        <v>9702</v>
      </c>
      <c r="E232" s="219">
        <v>1</v>
      </c>
      <c r="F232" s="219">
        <v>2010</v>
      </c>
      <c r="G232" s="211" t="s">
        <v>129</v>
      </c>
      <c r="H232" s="220">
        <v>60</v>
      </c>
      <c r="I232" s="219" t="s">
        <v>9152</v>
      </c>
      <c r="J232" s="221">
        <v>3000</v>
      </c>
      <c r="K232" s="222" t="s">
        <v>9301</v>
      </c>
    </row>
    <row r="233" spans="1:11" s="203" customFormat="1" ht="45" customHeight="1">
      <c r="A233" s="194">
        <v>229</v>
      </c>
      <c r="B233" s="58" t="s">
        <v>447</v>
      </c>
      <c r="C233" s="208" t="s">
        <v>8747</v>
      </c>
      <c r="D233" s="219" t="s">
        <v>9702</v>
      </c>
      <c r="E233" s="219">
        <v>1</v>
      </c>
      <c r="F233" s="219">
        <v>2010</v>
      </c>
      <c r="G233" s="211" t="s">
        <v>129</v>
      </c>
      <c r="H233" s="220">
        <v>60</v>
      </c>
      <c r="I233" s="219" t="s">
        <v>9152</v>
      </c>
      <c r="J233" s="221">
        <v>3000</v>
      </c>
      <c r="K233" s="222" t="s">
        <v>9302</v>
      </c>
    </row>
    <row r="234" spans="1:11" s="203" customFormat="1" ht="45" customHeight="1">
      <c r="A234" s="194">
        <v>230</v>
      </c>
      <c r="B234" s="58" t="s">
        <v>447</v>
      </c>
      <c r="C234" s="208" t="s">
        <v>8748</v>
      </c>
      <c r="D234" s="219" t="s">
        <v>9702</v>
      </c>
      <c r="E234" s="219">
        <v>1</v>
      </c>
      <c r="F234" s="219">
        <v>2010</v>
      </c>
      <c r="G234" s="211" t="s">
        <v>129</v>
      </c>
      <c r="H234" s="220">
        <v>60</v>
      </c>
      <c r="I234" s="219" t="s">
        <v>9152</v>
      </c>
      <c r="J234" s="221">
        <v>3000</v>
      </c>
      <c r="K234" s="222" t="s">
        <v>9303</v>
      </c>
    </row>
    <row r="235" spans="1:11" s="203" customFormat="1" ht="45" customHeight="1">
      <c r="A235" s="194">
        <v>231</v>
      </c>
      <c r="B235" s="58" t="s">
        <v>447</v>
      </c>
      <c r="C235" s="208" t="s">
        <v>8749</v>
      </c>
      <c r="D235" s="219" t="s">
        <v>9702</v>
      </c>
      <c r="E235" s="219">
        <v>1</v>
      </c>
      <c r="F235" s="219">
        <v>2010</v>
      </c>
      <c r="G235" s="211" t="s">
        <v>129</v>
      </c>
      <c r="H235" s="220">
        <v>60</v>
      </c>
      <c r="I235" s="219" t="s">
        <v>9152</v>
      </c>
      <c r="J235" s="221">
        <v>3000</v>
      </c>
      <c r="K235" s="222" t="s">
        <v>9304</v>
      </c>
    </row>
    <row r="236" spans="1:11" s="203" customFormat="1" ht="45" customHeight="1">
      <c r="A236" s="194">
        <v>232</v>
      </c>
      <c r="B236" s="58" t="s">
        <v>447</v>
      </c>
      <c r="C236" s="208" t="s">
        <v>8750</v>
      </c>
      <c r="D236" s="219" t="s">
        <v>9702</v>
      </c>
      <c r="E236" s="219">
        <v>1</v>
      </c>
      <c r="F236" s="219">
        <v>2010</v>
      </c>
      <c r="G236" s="211" t="s">
        <v>129</v>
      </c>
      <c r="H236" s="220">
        <v>60</v>
      </c>
      <c r="I236" s="219" t="s">
        <v>9152</v>
      </c>
      <c r="J236" s="221">
        <v>3000</v>
      </c>
      <c r="K236" s="222" t="s">
        <v>9305</v>
      </c>
    </row>
    <row r="237" spans="1:11" s="203" customFormat="1" ht="45" customHeight="1">
      <c r="A237" s="194">
        <v>233</v>
      </c>
      <c r="B237" s="58" t="s">
        <v>447</v>
      </c>
      <c r="C237" s="208" t="s">
        <v>8751</v>
      </c>
      <c r="D237" s="219" t="s">
        <v>9702</v>
      </c>
      <c r="E237" s="219">
        <v>1</v>
      </c>
      <c r="F237" s="219">
        <v>2010</v>
      </c>
      <c r="G237" s="211" t="s">
        <v>129</v>
      </c>
      <c r="H237" s="220">
        <v>60</v>
      </c>
      <c r="I237" s="219" t="s">
        <v>9152</v>
      </c>
      <c r="J237" s="221">
        <v>3000</v>
      </c>
      <c r="K237" s="222" t="s">
        <v>9306</v>
      </c>
    </row>
    <row r="238" spans="1:11" s="203" customFormat="1" ht="45" customHeight="1">
      <c r="A238" s="194">
        <v>234</v>
      </c>
      <c r="B238" s="58" t="s">
        <v>447</v>
      </c>
      <c r="C238" s="208" t="s">
        <v>8752</v>
      </c>
      <c r="D238" s="219" t="s">
        <v>9702</v>
      </c>
      <c r="E238" s="219">
        <v>1</v>
      </c>
      <c r="F238" s="219">
        <v>2010</v>
      </c>
      <c r="G238" s="211" t="s">
        <v>129</v>
      </c>
      <c r="H238" s="220">
        <v>60</v>
      </c>
      <c r="I238" s="219" t="s">
        <v>9152</v>
      </c>
      <c r="J238" s="221">
        <v>3000</v>
      </c>
      <c r="K238" s="222" t="s">
        <v>9307</v>
      </c>
    </row>
    <row r="239" spans="1:11" s="203" customFormat="1" ht="45" customHeight="1">
      <c r="A239" s="194">
        <v>235</v>
      </c>
      <c r="B239" s="58" t="s">
        <v>447</v>
      </c>
      <c r="C239" s="208" t="s">
        <v>11343</v>
      </c>
      <c r="D239" s="219" t="s">
        <v>9702</v>
      </c>
      <c r="E239" s="219">
        <v>1</v>
      </c>
      <c r="F239" s="219">
        <v>2010</v>
      </c>
      <c r="G239" s="211" t="s">
        <v>129</v>
      </c>
      <c r="H239" s="220">
        <v>60</v>
      </c>
      <c r="I239" s="219" t="s">
        <v>9152</v>
      </c>
      <c r="J239" s="221">
        <v>3000</v>
      </c>
      <c r="K239" s="222" t="s">
        <v>9308</v>
      </c>
    </row>
    <row r="240" spans="1:11" s="203" customFormat="1" ht="45" customHeight="1">
      <c r="A240" s="194">
        <v>236</v>
      </c>
      <c r="B240" s="58" t="s">
        <v>447</v>
      </c>
      <c r="C240" s="208" t="s">
        <v>8753</v>
      </c>
      <c r="D240" s="219" t="s">
        <v>9702</v>
      </c>
      <c r="E240" s="219">
        <v>1</v>
      </c>
      <c r="F240" s="219">
        <v>2010</v>
      </c>
      <c r="G240" s="211" t="s">
        <v>129</v>
      </c>
      <c r="H240" s="220">
        <v>60</v>
      </c>
      <c r="I240" s="219" t="s">
        <v>9152</v>
      </c>
      <c r="J240" s="221">
        <v>3000</v>
      </c>
      <c r="K240" s="222" t="s">
        <v>9309</v>
      </c>
    </row>
    <row r="241" spans="1:11" s="203" customFormat="1" ht="45" customHeight="1">
      <c r="A241" s="194">
        <v>237</v>
      </c>
      <c r="B241" s="58" t="s">
        <v>447</v>
      </c>
      <c r="C241" s="208" t="s">
        <v>8754</v>
      </c>
      <c r="D241" s="219" t="s">
        <v>9702</v>
      </c>
      <c r="E241" s="219">
        <v>1</v>
      </c>
      <c r="F241" s="219">
        <v>2010</v>
      </c>
      <c r="G241" s="211" t="s">
        <v>129</v>
      </c>
      <c r="H241" s="220">
        <v>60</v>
      </c>
      <c r="I241" s="219" t="s">
        <v>9152</v>
      </c>
      <c r="J241" s="221">
        <v>3000</v>
      </c>
      <c r="K241" s="222" t="s">
        <v>9310</v>
      </c>
    </row>
    <row r="242" spans="1:11" s="203" customFormat="1" ht="45" customHeight="1">
      <c r="A242" s="194">
        <v>238</v>
      </c>
      <c r="B242" s="58" t="s">
        <v>447</v>
      </c>
      <c r="C242" s="208" t="s">
        <v>8755</v>
      </c>
      <c r="D242" s="219" t="s">
        <v>9702</v>
      </c>
      <c r="E242" s="219">
        <v>1</v>
      </c>
      <c r="F242" s="219">
        <v>2010</v>
      </c>
      <c r="G242" s="211" t="s">
        <v>129</v>
      </c>
      <c r="H242" s="220">
        <v>60</v>
      </c>
      <c r="I242" s="219" t="s">
        <v>9152</v>
      </c>
      <c r="J242" s="221">
        <v>3000</v>
      </c>
      <c r="K242" s="222" t="s">
        <v>9311</v>
      </c>
    </row>
    <row r="243" spans="1:11" s="203" customFormat="1" ht="45" customHeight="1">
      <c r="A243" s="194">
        <v>239</v>
      </c>
      <c r="B243" s="58" t="s">
        <v>447</v>
      </c>
      <c r="C243" s="208" t="s">
        <v>8756</v>
      </c>
      <c r="D243" s="219" t="s">
        <v>9702</v>
      </c>
      <c r="E243" s="219">
        <v>1</v>
      </c>
      <c r="F243" s="219">
        <v>2010</v>
      </c>
      <c r="G243" s="211" t="s">
        <v>129</v>
      </c>
      <c r="H243" s="220">
        <v>60</v>
      </c>
      <c r="I243" s="219" t="s">
        <v>9152</v>
      </c>
      <c r="J243" s="221">
        <v>3000</v>
      </c>
      <c r="K243" s="222" t="s">
        <v>9312</v>
      </c>
    </row>
    <row r="244" spans="1:11" s="203" customFormat="1" ht="45" customHeight="1">
      <c r="A244" s="194">
        <v>240</v>
      </c>
      <c r="B244" s="58" t="s">
        <v>447</v>
      </c>
      <c r="C244" s="208" t="s">
        <v>8757</v>
      </c>
      <c r="D244" s="219" t="s">
        <v>9702</v>
      </c>
      <c r="E244" s="219">
        <v>1</v>
      </c>
      <c r="F244" s="219">
        <v>2010</v>
      </c>
      <c r="G244" s="211" t="s">
        <v>129</v>
      </c>
      <c r="H244" s="220">
        <v>60</v>
      </c>
      <c r="I244" s="219" t="s">
        <v>9152</v>
      </c>
      <c r="J244" s="221">
        <v>3000</v>
      </c>
      <c r="K244" s="222" t="s">
        <v>9313</v>
      </c>
    </row>
    <row r="245" spans="1:11" s="203" customFormat="1" ht="45" customHeight="1">
      <c r="A245" s="194">
        <v>241</v>
      </c>
      <c r="B245" s="58" t="s">
        <v>447</v>
      </c>
      <c r="C245" s="208" t="s">
        <v>8758</v>
      </c>
      <c r="D245" s="219" t="s">
        <v>9702</v>
      </c>
      <c r="E245" s="219">
        <v>1</v>
      </c>
      <c r="F245" s="219">
        <v>2010</v>
      </c>
      <c r="G245" s="211" t="s">
        <v>129</v>
      </c>
      <c r="H245" s="220">
        <v>60</v>
      </c>
      <c r="I245" s="219" t="s">
        <v>9152</v>
      </c>
      <c r="J245" s="221">
        <v>3000</v>
      </c>
      <c r="K245" s="222" t="s">
        <v>9314</v>
      </c>
    </row>
    <row r="246" spans="1:11" s="203" customFormat="1" ht="45" customHeight="1">
      <c r="A246" s="194">
        <v>242</v>
      </c>
      <c r="B246" s="58" t="s">
        <v>447</v>
      </c>
      <c r="C246" s="208" t="s">
        <v>8759</v>
      </c>
      <c r="D246" s="219" t="s">
        <v>9702</v>
      </c>
      <c r="E246" s="219">
        <v>1</v>
      </c>
      <c r="F246" s="219">
        <v>2010</v>
      </c>
      <c r="G246" s="211" t="s">
        <v>129</v>
      </c>
      <c r="H246" s="220">
        <v>60</v>
      </c>
      <c r="I246" s="219" t="s">
        <v>9152</v>
      </c>
      <c r="J246" s="221">
        <v>3000</v>
      </c>
      <c r="K246" s="222" t="s">
        <v>9315</v>
      </c>
    </row>
    <row r="247" spans="1:11" s="203" customFormat="1" ht="45" customHeight="1">
      <c r="A247" s="194">
        <v>243</v>
      </c>
      <c r="B247" s="58" t="s">
        <v>447</v>
      </c>
      <c r="C247" s="208" t="s">
        <v>8760</v>
      </c>
      <c r="D247" s="219" t="s">
        <v>9702</v>
      </c>
      <c r="E247" s="219">
        <v>1</v>
      </c>
      <c r="F247" s="219">
        <v>2010</v>
      </c>
      <c r="G247" s="211" t="s">
        <v>129</v>
      </c>
      <c r="H247" s="220">
        <v>60</v>
      </c>
      <c r="I247" s="219" t="s">
        <v>9152</v>
      </c>
      <c r="J247" s="221">
        <v>3000</v>
      </c>
      <c r="K247" s="222" t="s">
        <v>9316</v>
      </c>
    </row>
    <row r="248" spans="1:11" s="203" customFormat="1" ht="45" customHeight="1">
      <c r="A248" s="194">
        <v>244</v>
      </c>
      <c r="B248" s="58" t="s">
        <v>447</v>
      </c>
      <c r="C248" s="208" t="s">
        <v>8761</v>
      </c>
      <c r="D248" s="219" t="s">
        <v>9702</v>
      </c>
      <c r="E248" s="219">
        <v>1</v>
      </c>
      <c r="F248" s="219">
        <v>2010</v>
      </c>
      <c r="G248" s="211" t="s">
        <v>129</v>
      </c>
      <c r="H248" s="220">
        <v>60</v>
      </c>
      <c r="I248" s="219" t="s">
        <v>9152</v>
      </c>
      <c r="J248" s="221">
        <v>3000</v>
      </c>
      <c r="K248" s="222" t="s">
        <v>9317</v>
      </c>
    </row>
    <row r="249" spans="1:11" s="203" customFormat="1" ht="45" customHeight="1">
      <c r="A249" s="194">
        <v>245</v>
      </c>
      <c r="B249" s="58" t="s">
        <v>447</v>
      </c>
      <c r="C249" s="208" t="s">
        <v>8762</v>
      </c>
      <c r="D249" s="219" t="s">
        <v>9702</v>
      </c>
      <c r="E249" s="219">
        <v>1</v>
      </c>
      <c r="F249" s="219">
        <v>2010</v>
      </c>
      <c r="G249" s="211" t="s">
        <v>129</v>
      </c>
      <c r="H249" s="220">
        <v>60</v>
      </c>
      <c r="I249" s="219" t="s">
        <v>9152</v>
      </c>
      <c r="J249" s="221">
        <v>3000</v>
      </c>
      <c r="K249" s="222" t="s">
        <v>9318</v>
      </c>
    </row>
    <row r="250" spans="1:11" s="203" customFormat="1" ht="45" customHeight="1">
      <c r="A250" s="194">
        <v>246</v>
      </c>
      <c r="B250" s="58" t="s">
        <v>447</v>
      </c>
      <c r="C250" s="208" t="s">
        <v>8763</v>
      </c>
      <c r="D250" s="219" t="s">
        <v>9702</v>
      </c>
      <c r="E250" s="219">
        <v>1</v>
      </c>
      <c r="F250" s="219">
        <v>2010</v>
      </c>
      <c r="G250" s="211" t="s">
        <v>129</v>
      </c>
      <c r="H250" s="220">
        <v>60</v>
      </c>
      <c r="I250" s="219" t="s">
        <v>9152</v>
      </c>
      <c r="J250" s="221">
        <v>3000</v>
      </c>
      <c r="K250" s="222" t="s">
        <v>9319</v>
      </c>
    </row>
    <row r="251" spans="1:11" s="203" customFormat="1" ht="45" customHeight="1">
      <c r="A251" s="194">
        <v>247</v>
      </c>
      <c r="B251" s="58" t="s">
        <v>447</v>
      </c>
      <c r="C251" s="208" t="s">
        <v>8764</v>
      </c>
      <c r="D251" s="219" t="s">
        <v>9702</v>
      </c>
      <c r="E251" s="219">
        <v>1</v>
      </c>
      <c r="F251" s="219">
        <v>2010</v>
      </c>
      <c r="G251" s="211" t="s">
        <v>129</v>
      </c>
      <c r="H251" s="220">
        <v>60</v>
      </c>
      <c r="I251" s="219" t="s">
        <v>9152</v>
      </c>
      <c r="J251" s="221">
        <v>3000</v>
      </c>
      <c r="K251" s="222" t="s">
        <v>9320</v>
      </c>
    </row>
    <row r="252" spans="1:11" s="203" customFormat="1" ht="45" customHeight="1">
      <c r="A252" s="194">
        <v>248</v>
      </c>
      <c r="B252" s="58" t="s">
        <v>447</v>
      </c>
      <c r="C252" s="208" t="s">
        <v>8765</v>
      </c>
      <c r="D252" s="219" t="s">
        <v>9702</v>
      </c>
      <c r="E252" s="219">
        <v>1</v>
      </c>
      <c r="F252" s="219">
        <v>2010</v>
      </c>
      <c r="G252" s="211" t="s">
        <v>129</v>
      </c>
      <c r="H252" s="220">
        <v>60</v>
      </c>
      <c r="I252" s="219" t="s">
        <v>9152</v>
      </c>
      <c r="J252" s="221">
        <v>3000</v>
      </c>
      <c r="K252" s="222" t="s">
        <v>9321</v>
      </c>
    </row>
    <row r="253" spans="1:11" s="203" customFormat="1" ht="45" customHeight="1">
      <c r="A253" s="194">
        <v>249</v>
      </c>
      <c r="B253" s="58" t="s">
        <v>447</v>
      </c>
      <c r="C253" s="208" t="s">
        <v>8766</v>
      </c>
      <c r="D253" s="219" t="s">
        <v>9702</v>
      </c>
      <c r="E253" s="219">
        <v>1</v>
      </c>
      <c r="F253" s="219">
        <v>2010</v>
      </c>
      <c r="G253" s="211" t="s">
        <v>129</v>
      </c>
      <c r="H253" s="220">
        <v>60</v>
      </c>
      <c r="I253" s="219" t="s">
        <v>9152</v>
      </c>
      <c r="J253" s="221">
        <v>3000</v>
      </c>
      <c r="K253" s="222" t="s">
        <v>9322</v>
      </c>
    </row>
    <row r="254" spans="1:11" s="203" customFormat="1" ht="45" customHeight="1">
      <c r="A254" s="194">
        <v>250</v>
      </c>
      <c r="B254" s="58" t="s">
        <v>447</v>
      </c>
      <c r="C254" s="208" t="s">
        <v>8767</v>
      </c>
      <c r="D254" s="219" t="s">
        <v>9702</v>
      </c>
      <c r="E254" s="219">
        <v>1</v>
      </c>
      <c r="F254" s="219">
        <v>2010</v>
      </c>
      <c r="G254" s="211" t="s">
        <v>129</v>
      </c>
      <c r="H254" s="220">
        <v>60</v>
      </c>
      <c r="I254" s="219" t="s">
        <v>9152</v>
      </c>
      <c r="J254" s="221">
        <v>3000</v>
      </c>
      <c r="K254" s="222" t="s">
        <v>9323</v>
      </c>
    </row>
    <row r="255" spans="1:11" s="203" customFormat="1" ht="45" customHeight="1">
      <c r="A255" s="194">
        <v>251</v>
      </c>
      <c r="B255" s="58" t="s">
        <v>447</v>
      </c>
      <c r="C255" s="208" t="s">
        <v>8768</v>
      </c>
      <c r="D255" s="219" t="s">
        <v>9702</v>
      </c>
      <c r="E255" s="219">
        <v>1</v>
      </c>
      <c r="F255" s="219">
        <v>2010</v>
      </c>
      <c r="G255" s="211" t="s">
        <v>129</v>
      </c>
      <c r="H255" s="220">
        <v>60</v>
      </c>
      <c r="I255" s="219" t="s">
        <v>9152</v>
      </c>
      <c r="J255" s="221">
        <v>3000</v>
      </c>
      <c r="K255" s="222" t="s">
        <v>9324</v>
      </c>
    </row>
    <row r="256" spans="1:11" s="203" customFormat="1" ht="45" customHeight="1">
      <c r="A256" s="194">
        <v>252</v>
      </c>
      <c r="B256" s="58" t="s">
        <v>447</v>
      </c>
      <c r="C256" s="208" t="s">
        <v>11339</v>
      </c>
      <c r="D256" s="219" t="s">
        <v>9702</v>
      </c>
      <c r="E256" s="219">
        <v>1</v>
      </c>
      <c r="F256" s="219">
        <v>2010</v>
      </c>
      <c r="G256" s="211" t="s">
        <v>129</v>
      </c>
      <c r="H256" s="220">
        <v>60</v>
      </c>
      <c r="I256" s="219" t="s">
        <v>9152</v>
      </c>
      <c r="J256" s="221">
        <v>3000</v>
      </c>
      <c r="K256" s="222" t="s">
        <v>9325</v>
      </c>
    </row>
    <row r="257" spans="1:11" s="203" customFormat="1" ht="45" customHeight="1">
      <c r="A257" s="194">
        <v>253</v>
      </c>
      <c r="B257" s="58" t="s">
        <v>447</v>
      </c>
      <c r="C257" s="208" t="s">
        <v>8769</v>
      </c>
      <c r="D257" s="219" t="s">
        <v>9702</v>
      </c>
      <c r="E257" s="219">
        <v>1</v>
      </c>
      <c r="F257" s="219">
        <v>2010</v>
      </c>
      <c r="G257" s="211" t="s">
        <v>129</v>
      </c>
      <c r="H257" s="220">
        <v>60</v>
      </c>
      <c r="I257" s="219" t="s">
        <v>9152</v>
      </c>
      <c r="J257" s="221">
        <v>3000</v>
      </c>
      <c r="K257" s="222" t="s">
        <v>9326</v>
      </c>
    </row>
    <row r="258" spans="1:11" s="203" customFormat="1" ht="45" customHeight="1">
      <c r="A258" s="194">
        <v>254</v>
      </c>
      <c r="B258" s="58" t="s">
        <v>447</v>
      </c>
      <c r="C258" s="208" t="s">
        <v>8770</v>
      </c>
      <c r="D258" s="219" t="s">
        <v>9702</v>
      </c>
      <c r="E258" s="219">
        <v>1</v>
      </c>
      <c r="F258" s="219">
        <v>2010</v>
      </c>
      <c r="G258" s="211" t="s">
        <v>129</v>
      </c>
      <c r="H258" s="220">
        <v>60</v>
      </c>
      <c r="I258" s="219" t="s">
        <v>9152</v>
      </c>
      <c r="J258" s="221">
        <v>3000</v>
      </c>
      <c r="K258" s="222" t="s">
        <v>9327</v>
      </c>
    </row>
    <row r="259" spans="1:11" s="203" customFormat="1" ht="45" customHeight="1">
      <c r="A259" s="194">
        <v>255</v>
      </c>
      <c r="B259" s="58" t="s">
        <v>447</v>
      </c>
      <c r="C259" s="208" t="s">
        <v>8771</v>
      </c>
      <c r="D259" s="219" t="s">
        <v>9702</v>
      </c>
      <c r="E259" s="219">
        <v>1</v>
      </c>
      <c r="F259" s="219">
        <v>2010</v>
      </c>
      <c r="G259" s="211" t="s">
        <v>129</v>
      </c>
      <c r="H259" s="220">
        <v>60</v>
      </c>
      <c r="I259" s="219" t="s">
        <v>9152</v>
      </c>
      <c r="J259" s="221">
        <v>3000</v>
      </c>
      <c r="K259" s="222" t="s">
        <v>9328</v>
      </c>
    </row>
    <row r="260" spans="1:11" s="203" customFormat="1" ht="45" customHeight="1">
      <c r="A260" s="194">
        <v>256</v>
      </c>
      <c r="B260" s="58" t="s">
        <v>447</v>
      </c>
      <c r="C260" s="208" t="s">
        <v>8772</v>
      </c>
      <c r="D260" s="219" t="s">
        <v>9702</v>
      </c>
      <c r="E260" s="219">
        <v>1</v>
      </c>
      <c r="F260" s="219">
        <v>2010</v>
      </c>
      <c r="G260" s="211" t="s">
        <v>129</v>
      </c>
      <c r="H260" s="220">
        <v>60</v>
      </c>
      <c r="I260" s="219" t="s">
        <v>9152</v>
      </c>
      <c r="J260" s="221">
        <v>3000</v>
      </c>
      <c r="K260" s="222" t="s">
        <v>9329</v>
      </c>
    </row>
    <row r="261" spans="1:11" s="203" customFormat="1" ht="45" customHeight="1">
      <c r="A261" s="194">
        <v>257</v>
      </c>
      <c r="B261" s="58" t="s">
        <v>447</v>
      </c>
      <c r="C261" s="208" t="s">
        <v>8773</v>
      </c>
      <c r="D261" s="219" t="s">
        <v>9702</v>
      </c>
      <c r="E261" s="219">
        <v>1</v>
      </c>
      <c r="F261" s="219">
        <v>2011</v>
      </c>
      <c r="G261" s="211" t="s">
        <v>129</v>
      </c>
      <c r="H261" s="220">
        <v>60</v>
      </c>
      <c r="I261" s="219" t="s">
        <v>9152</v>
      </c>
      <c r="J261" s="221">
        <v>3000</v>
      </c>
      <c r="K261" s="222" t="s">
        <v>9330</v>
      </c>
    </row>
    <row r="262" spans="1:11" s="203" customFormat="1" ht="45" customHeight="1">
      <c r="A262" s="194">
        <v>258</v>
      </c>
      <c r="B262" s="58" t="s">
        <v>447</v>
      </c>
      <c r="C262" s="208" t="s">
        <v>8774</v>
      </c>
      <c r="D262" s="219" t="s">
        <v>9702</v>
      </c>
      <c r="E262" s="219">
        <v>1</v>
      </c>
      <c r="F262" s="219">
        <v>2011</v>
      </c>
      <c r="G262" s="211" t="s">
        <v>129</v>
      </c>
      <c r="H262" s="220">
        <v>60</v>
      </c>
      <c r="I262" s="219" t="s">
        <v>9152</v>
      </c>
      <c r="J262" s="221">
        <v>3000</v>
      </c>
      <c r="K262" s="222" t="s">
        <v>9331</v>
      </c>
    </row>
    <row r="263" spans="1:11" s="203" customFormat="1" ht="45" customHeight="1">
      <c r="A263" s="194">
        <v>259</v>
      </c>
      <c r="B263" s="58" t="s">
        <v>447</v>
      </c>
      <c r="C263" s="208" t="s">
        <v>8775</v>
      </c>
      <c r="D263" s="219" t="s">
        <v>9702</v>
      </c>
      <c r="E263" s="219">
        <v>1</v>
      </c>
      <c r="F263" s="219">
        <v>2011</v>
      </c>
      <c r="G263" s="211" t="s">
        <v>129</v>
      </c>
      <c r="H263" s="220">
        <v>60</v>
      </c>
      <c r="I263" s="219" t="s">
        <v>9152</v>
      </c>
      <c r="J263" s="221">
        <v>3000</v>
      </c>
      <c r="K263" s="222" t="s">
        <v>9332</v>
      </c>
    </row>
    <row r="264" spans="1:11" s="203" customFormat="1" ht="45" customHeight="1">
      <c r="A264" s="194">
        <v>260</v>
      </c>
      <c r="B264" s="58" t="s">
        <v>447</v>
      </c>
      <c r="C264" s="208" t="s">
        <v>8776</v>
      </c>
      <c r="D264" s="219" t="s">
        <v>9702</v>
      </c>
      <c r="E264" s="219">
        <v>1</v>
      </c>
      <c r="F264" s="219">
        <v>2011</v>
      </c>
      <c r="G264" s="211" t="s">
        <v>129</v>
      </c>
      <c r="H264" s="220">
        <v>60</v>
      </c>
      <c r="I264" s="219" t="s">
        <v>9152</v>
      </c>
      <c r="J264" s="221">
        <v>3000</v>
      </c>
      <c r="K264" s="222" t="s">
        <v>9333</v>
      </c>
    </row>
    <row r="265" spans="1:11" s="203" customFormat="1" ht="45" customHeight="1">
      <c r="A265" s="194">
        <v>261</v>
      </c>
      <c r="B265" s="58" t="s">
        <v>447</v>
      </c>
      <c r="C265" s="208" t="s">
        <v>8777</v>
      </c>
      <c r="D265" s="219" t="s">
        <v>9702</v>
      </c>
      <c r="E265" s="219">
        <v>1</v>
      </c>
      <c r="F265" s="219">
        <v>2011</v>
      </c>
      <c r="G265" s="211" t="s">
        <v>129</v>
      </c>
      <c r="H265" s="220">
        <v>60</v>
      </c>
      <c r="I265" s="219" t="s">
        <v>9152</v>
      </c>
      <c r="J265" s="221">
        <v>3000</v>
      </c>
      <c r="K265" s="222" t="s">
        <v>9334</v>
      </c>
    </row>
    <row r="266" spans="1:11" s="203" customFormat="1" ht="45" customHeight="1">
      <c r="A266" s="194">
        <v>262</v>
      </c>
      <c r="B266" s="58" t="s">
        <v>447</v>
      </c>
      <c r="C266" s="208" t="s">
        <v>8778</v>
      </c>
      <c r="D266" s="219" t="s">
        <v>9702</v>
      </c>
      <c r="E266" s="219">
        <v>1</v>
      </c>
      <c r="F266" s="219">
        <v>2011</v>
      </c>
      <c r="G266" s="211" t="s">
        <v>129</v>
      </c>
      <c r="H266" s="220">
        <v>60</v>
      </c>
      <c r="I266" s="219" t="s">
        <v>9152</v>
      </c>
      <c r="J266" s="221">
        <v>3000</v>
      </c>
      <c r="K266" s="222" t="s">
        <v>9335</v>
      </c>
    </row>
    <row r="267" spans="1:11" s="203" customFormat="1" ht="45" customHeight="1">
      <c r="A267" s="194">
        <v>263</v>
      </c>
      <c r="B267" s="58" t="s">
        <v>447</v>
      </c>
      <c r="C267" s="208" t="s">
        <v>8779</v>
      </c>
      <c r="D267" s="219" t="s">
        <v>9702</v>
      </c>
      <c r="E267" s="219">
        <v>1</v>
      </c>
      <c r="F267" s="219">
        <v>2011</v>
      </c>
      <c r="G267" s="211" t="s">
        <v>129</v>
      </c>
      <c r="H267" s="220">
        <v>60</v>
      </c>
      <c r="I267" s="219" t="s">
        <v>9152</v>
      </c>
      <c r="J267" s="221">
        <v>3000</v>
      </c>
      <c r="K267" s="222" t="s">
        <v>9336</v>
      </c>
    </row>
    <row r="268" spans="1:11" s="203" customFormat="1" ht="45" customHeight="1">
      <c r="A268" s="194">
        <v>264</v>
      </c>
      <c r="B268" s="58" t="s">
        <v>447</v>
      </c>
      <c r="C268" s="208" t="s">
        <v>8780</v>
      </c>
      <c r="D268" s="219" t="s">
        <v>9702</v>
      </c>
      <c r="E268" s="219">
        <v>1</v>
      </c>
      <c r="F268" s="219">
        <v>2011</v>
      </c>
      <c r="G268" s="211" t="s">
        <v>129</v>
      </c>
      <c r="H268" s="220">
        <v>60</v>
      </c>
      <c r="I268" s="219" t="s">
        <v>9152</v>
      </c>
      <c r="J268" s="221">
        <v>3000</v>
      </c>
      <c r="K268" s="222" t="s">
        <v>9337</v>
      </c>
    </row>
    <row r="269" spans="1:11" s="203" customFormat="1" ht="45" customHeight="1">
      <c r="A269" s="194">
        <v>265</v>
      </c>
      <c r="B269" s="58" t="s">
        <v>447</v>
      </c>
      <c r="C269" s="208" t="s">
        <v>8781</v>
      </c>
      <c r="D269" s="219" t="s">
        <v>9702</v>
      </c>
      <c r="E269" s="219">
        <v>1</v>
      </c>
      <c r="F269" s="219">
        <v>2011</v>
      </c>
      <c r="G269" s="211" t="s">
        <v>129</v>
      </c>
      <c r="H269" s="220">
        <v>60</v>
      </c>
      <c r="I269" s="219" t="s">
        <v>9152</v>
      </c>
      <c r="J269" s="221">
        <v>3000</v>
      </c>
      <c r="K269" s="222" t="s">
        <v>9338</v>
      </c>
    </row>
    <row r="270" spans="1:11" s="203" customFormat="1" ht="45" customHeight="1">
      <c r="A270" s="194">
        <v>266</v>
      </c>
      <c r="B270" s="58" t="s">
        <v>447</v>
      </c>
      <c r="C270" s="208" t="s">
        <v>8782</v>
      </c>
      <c r="D270" s="219" t="s">
        <v>9702</v>
      </c>
      <c r="E270" s="219">
        <v>1</v>
      </c>
      <c r="F270" s="219">
        <v>2011</v>
      </c>
      <c r="G270" s="211" t="s">
        <v>129</v>
      </c>
      <c r="H270" s="220">
        <v>60</v>
      </c>
      <c r="I270" s="219" t="s">
        <v>9152</v>
      </c>
      <c r="J270" s="221">
        <v>3000</v>
      </c>
      <c r="K270" s="222" t="s">
        <v>9339</v>
      </c>
    </row>
    <row r="271" spans="1:11" s="203" customFormat="1" ht="45" customHeight="1">
      <c r="A271" s="194">
        <v>267</v>
      </c>
      <c r="B271" s="58" t="s">
        <v>447</v>
      </c>
      <c r="C271" s="208" t="s">
        <v>8783</v>
      </c>
      <c r="D271" s="219" t="s">
        <v>9702</v>
      </c>
      <c r="E271" s="219">
        <v>1</v>
      </c>
      <c r="F271" s="219">
        <v>2011</v>
      </c>
      <c r="G271" s="211" t="s">
        <v>129</v>
      </c>
      <c r="H271" s="220">
        <v>60</v>
      </c>
      <c r="I271" s="219" t="s">
        <v>9152</v>
      </c>
      <c r="J271" s="221">
        <v>3000</v>
      </c>
      <c r="K271" s="222" t="s">
        <v>9340</v>
      </c>
    </row>
    <row r="272" spans="1:11" s="203" customFormat="1" ht="45" customHeight="1">
      <c r="A272" s="194">
        <v>268</v>
      </c>
      <c r="B272" s="58" t="s">
        <v>447</v>
      </c>
      <c r="C272" s="208" t="s">
        <v>8784</v>
      </c>
      <c r="D272" s="219" t="s">
        <v>9702</v>
      </c>
      <c r="E272" s="219">
        <v>1</v>
      </c>
      <c r="F272" s="219">
        <v>2011</v>
      </c>
      <c r="G272" s="211" t="s">
        <v>129</v>
      </c>
      <c r="H272" s="220">
        <v>60</v>
      </c>
      <c r="I272" s="219" t="s">
        <v>9152</v>
      </c>
      <c r="J272" s="221">
        <v>3000</v>
      </c>
      <c r="K272" s="222" t="s">
        <v>9341</v>
      </c>
    </row>
    <row r="273" spans="1:11" s="203" customFormat="1" ht="45" customHeight="1">
      <c r="A273" s="194">
        <v>269</v>
      </c>
      <c r="B273" s="58" t="s">
        <v>447</v>
      </c>
      <c r="C273" s="208" t="s">
        <v>8785</v>
      </c>
      <c r="D273" s="219" t="s">
        <v>9702</v>
      </c>
      <c r="E273" s="219">
        <v>1</v>
      </c>
      <c r="F273" s="219">
        <v>2011</v>
      </c>
      <c r="G273" s="211" t="s">
        <v>129</v>
      </c>
      <c r="H273" s="220">
        <v>60</v>
      </c>
      <c r="I273" s="219" t="s">
        <v>9152</v>
      </c>
      <c r="J273" s="221">
        <v>3000</v>
      </c>
      <c r="K273" s="222" t="s">
        <v>9342</v>
      </c>
    </row>
    <row r="274" spans="1:11" s="203" customFormat="1" ht="45" customHeight="1">
      <c r="A274" s="194">
        <v>270</v>
      </c>
      <c r="B274" s="58" t="s">
        <v>447</v>
      </c>
      <c r="C274" s="208" t="s">
        <v>8786</v>
      </c>
      <c r="D274" s="219" t="s">
        <v>9702</v>
      </c>
      <c r="E274" s="219">
        <v>1</v>
      </c>
      <c r="F274" s="219">
        <v>2011</v>
      </c>
      <c r="G274" s="211" t="s">
        <v>129</v>
      </c>
      <c r="H274" s="220">
        <v>60</v>
      </c>
      <c r="I274" s="219" t="s">
        <v>9152</v>
      </c>
      <c r="J274" s="221">
        <v>3000</v>
      </c>
      <c r="K274" s="222" t="s">
        <v>9343</v>
      </c>
    </row>
    <row r="275" spans="1:11" s="203" customFormat="1" ht="45" customHeight="1">
      <c r="A275" s="194">
        <v>271</v>
      </c>
      <c r="B275" s="58" t="s">
        <v>447</v>
      </c>
      <c r="C275" s="208" t="s">
        <v>8787</v>
      </c>
      <c r="D275" s="219" t="s">
        <v>9702</v>
      </c>
      <c r="E275" s="219">
        <v>1</v>
      </c>
      <c r="F275" s="219">
        <v>2011</v>
      </c>
      <c r="G275" s="211" t="s">
        <v>129</v>
      </c>
      <c r="H275" s="220">
        <v>60</v>
      </c>
      <c r="I275" s="219" t="s">
        <v>9152</v>
      </c>
      <c r="J275" s="221">
        <v>3000</v>
      </c>
      <c r="K275" s="222" t="s">
        <v>9344</v>
      </c>
    </row>
    <row r="276" spans="1:11" s="203" customFormat="1" ht="45" customHeight="1">
      <c r="A276" s="194">
        <v>272</v>
      </c>
      <c r="B276" s="58" t="s">
        <v>447</v>
      </c>
      <c r="C276" s="208" t="s">
        <v>8788</v>
      </c>
      <c r="D276" s="219" t="s">
        <v>9702</v>
      </c>
      <c r="E276" s="219">
        <v>1</v>
      </c>
      <c r="F276" s="219">
        <v>2011</v>
      </c>
      <c r="G276" s="211" t="s">
        <v>129</v>
      </c>
      <c r="H276" s="220">
        <v>60</v>
      </c>
      <c r="I276" s="219" t="s">
        <v>9152</v>
      </c>
      <c r="J276" s="221">
        <v>3000</v>
      </c>
      <c r="K276" s="222" t="s">
        <v>9345</v>
      </c>
    </row>
    <row r="277" spans="1:11" s="203" customFormat="1" ht="45" customHeight="1">
      <c r="A277" s="194">
        <v>273</v>
      </c>
      <c r="B277" s="58" t="s">
        <v>447</v>
      </c>
      <c r="C277" s="208" t="s">
        <v>8789</v>
      </c>
      <c r="D277" s="219" t="s">
        <v>9702</v>
      </c>
      <c r="E277" s="219">
        <v>1</v>
      </c>
      <c r="F277" s="219">
        <v>2011</v>
      </c>
      <c r="G277" s="211" t="s">
        <v>129</v>
      </c>
      <c r="H277" s="220">
        <v>60</v>
      </c>
      <c r="I277" s="219" t="s">
        <v>9152</v>
      </c>
      <c r="J277" s="221">
        <v>3000</v>
      </c>
      <c r="K277" s="222" t="s">
        <v>9346</v>
      </c>
    </row>
    <row r="278" spans="1:11" s="203" customFormat="1" ht="45" customHeight="1">
      <c r="A278" s="194">
        <v>274</v>
      </c>
      <c r="B278" s="58" t="s">
        <v>447</v>
      </c>
      <c r="C278" s="208" t="s">
        <v>8790</v>
      </c>
      <c r="D278" s="219" t="s">
        <v>9702</v>
      </c>
      <c r="E278" s="219">
        <v>1</v>
      </c>
      <c r="F278" s="219">
        <v>2011</v>
      </c>
      <c r="G278" s="211" t="s">
        <v>129</v>
      </c>
      <c r="H278" s="220">
        <v>60</v>
      </c>
      <c r="I278" s="219" t="s">
        <v>9152</v>
      </c>
      <c r="J278" s="221">
        <v>3000</v>
      </c>
      <c r="K278" s="222" t="s">
        <v>9347</v>
      </c>
    </row>
    <row r="279" spans="1:11" s="203" customFormat="1" ht="45" customHeight="1">
      <c r="A279" s="194">
        <v>275</v>
      </c>
      <c r="B279" s="58" t="s">
        <v>447</v>
      </c>
      <c r="C279" s="208" t="s">
        <v>8791</v>
      </c>
      <c r="D279" s="219" t="s">
        <v>9702</v>
      </c>
      <c r="E279" s="219">
        <v>1</v>
      </c>
      <c r="F279" s="219">
        <v>2011</v>
      </c>
      <c r="G279" s="211" t="s">
        <v>129</v>
      </c>
      <c r="H279" s="220">
        <v>60</v>
      </c>
      <c r="I279" s="219" t="s">
        <v>9152</v>
      </c>
      <c r="J279" s="221">
        <v>3000</v>
      </c>
      <c r="K279" s="222" t="s">
        <v>9348</v>
      </c>
    </row>
    <row r="280" spans="1:11" s="203" customFormat="1" ht="45" customHeight="1">
      <c r="A280" s="194">
        <v>276</v>
      </c>
      <c r="B280" s="58" t="s">
        <v>447</v>
      </c>
      <c r="C280" s="208" t="s">
        <v>8792</v>
      </c>
      <c r="D280" s="219" t="s">
        <v>9702</v>
      </c>
      <c r="E280" s="219">
        <v>1</v>
      </c>
      <c r="F280" s="219">
        <v>2011</v>
      </c>
      <c r="G280" s="211" t="s">
        <v>129</v>
      </c>
      <c r="H280" s="220">
        <v>60</v>
      </c>
      <c r="I280" s="219" t="s">
        <v>9152</v>
      </c>
      <c r="J280" s="221">
        <v>3000</v>
      </c>
      <c r="K280" s="222" t="s">
        <v>9349</v>
      </c>
    </row>
    <row r="281" spans="1:11" s="203" customFormat="1" ht="45" customHeight="1">
      <c r="A281" s="194">
        <v>277</v>
      </c>
      <c r="B281" s="58" t="s">
        <v>447</v>
      </c>
      <c r="C281" s="208" t="s">
        <v>8793</v>
      </c>
      <c r="D281" s="219" t="s">
        <v>9702</v>
      </c>
      <c r="E281" s="219">
        <v>1</v>
      </c>
      <c r="F281" s="219">
        <v>2011</v>
      </c>
      <c r="G281" s="211" t="s">
        <v>129</v>
      </c>
      <c r="H281" s="220">
        <v>60</v>
      </c>
      <c r="I281" s="219" t="s">
        <v>9152</v>
      </c>
      <c r="J281" s="221">
        <v>3000</v>
      </c>
      <c r="K281" s="222" t="s">
        <v>9350</v>
      </c>
    </row>
    <row r="282" spans="1:11" s="203" customFormat="1" ht="45" customHeight="1">
      <c r="A282" s="194">
        <v>278</v>
      </c>
      <c r="B282" s="58" t="s">
        <v>447</v>
      </c>
      <c r="C282" s="208" t="s">
        <v>8794</v>
      </c>
      <c r="D282" s="219" t="s">
        <v>9702</v>
      </c>
      <c r="E282" s="219">
        <v>1</v>
      </c>
      <c r="F282" s="219">
        <v>2011</v>
      </c>
      <c r="G282" s="211" t="s">
        <v>129</v>
      </c>
      <c r="H282" s="220">
        <v>60</v>
      </c>
      <c r="I282" s="219" t="s">
        <v>9152</v>
      </c>
      <c r="J282" s="221">
        <v>3000</v>
      </c>
      <c r="K282" s="222" t="s">
        <v>9351</v>
      </c>
    </row>
    <row r="283" spans="1:11" s="203" customFormat="1" ht="45" customHeight="1">
      <c r="A283" s="194">
        <v>279</v>
      </c>
      <c r="B283" s="58" t="s">
        <v>447</v>
      </c>
      <c r="C283" s="208" t="s">
        <v>8795</v>
      </c>
      <c r="D283" s="219" t="s">
        <v>9702</v>
      </c>
      <c r="E283" s="219">
        <v>1</v>
      </c>
      <c r="F283" s="219">
        <v>2011</v>
      </c>
      <c r="G283" s="211" t="s">
        <v>129</v>
      </c>
      <c r="H283" s="220">
        <v>60</v>
      </c>
      <c r="I283" s="219" t="s">
        <v>9152</v>
      </c>
      <c r="J283" s="221">
        <v>3000</v>
      </c>
      <c r="K283" s="222" t="s">
        <v>9352</v>
      </c>
    </row>
    <row r="284" spans="1:11" s="203" customFormat="1" ht="45" customHeight="1">
      <c r="A284" s="194">
        <v>280</v>
      </c>
      <c r="B284" s="58" t="s">
        <v>447</v>
      </c>
      <c r="C284" s="208" t="s">
        <v>8796</v>
      </c>
      <c r="D284" s="219" t="s">
        <v>9702</v>
      </c>
      <c r="E284" s="219">
        <v>1</v>
      </c>
      <c r="F284" s="219">
        <v>2011</v>
      </c>
      <c r="G284" s="211" t="s">
        <v>129</v>
      </c>
      <c r="H284" s="220">
        <v>60</v>
      </c>
      <c r="I284" s="219" t="s">
        <v>9152</v>
      </c>
      <c r="J284" s="221">
        <v>3000</v>
      </c>
      <c r="K284" s="222" t="s">
        <v>9353</v>
      </c>
    </row>
    <row r="285" spans="1:11" s="203" customFormat="1" ht="45" customHeight="1">
      <c r="A285" s="194">
        <v>281</v>
      </c>
      <c r="B285" s="58" t="s">
        <v>447</v>
      </c>
      <c r="C285" s="208" t="s">
        <v>8797</v>
      </c>
      <c r="D285" s="219" t="s">
        <v>9702</v>
      </c>
      <c r="E285" s="219">
        <v>1</v>
      </c>
      <c r="F285" s="219">
        <v>2011</v>
      </c>
      <c r="G285" s="211" t="s">
        <v>129</v>
      </c>
      <c r="H285" s="220">
        <v>60</v>
      </c>
      <c r="I285" s="219" t="s">
        <v>9152</v>
      </c>
      <c r="J285" s="221">
        <v>3000</v>
      </c>
      <c r="K285" s="222" t="s">
        <v>9354</v>
      </c>
    </row>
    <row r="286" spans="1:11" s="203" customFormat="1" ht="45" customHeight="1">
      <c r="A286" s="194">
        <v>282</v>
      </c>
      <c r="B286" s="58" t="s">
        <v>447</v>
      </c>
      <c r="C286" s="208" t="s">
        <v>8798</v>
      </c>
      <c r="D286" s="219" t="s">
        <v>9702</v>
      </c>
      <c r="E286" s="219">
        <v>1</v>
      </c>
      <c r="F286" s="219">
        <v>2011</v>
      </c>
      <c r="G286" s="211" t="s">
        <v>129</v>
      </c>
      <c r="H286" s="220">
        <v>60</v>
      </c>
      <c r="I286" s="219" t="s">
        <v>9152</v>
      </c>
      <c r="J286" s="221">
        <v>3000</v>
      </c>
      <c r="K286" s="222" t="s">
        <v>9355</v>
      </c>
    </row>
    <row r="287" spans="1:11" s="203" customFormat="1" ht="45" customHeight="1">
      <c r="A287" s="194">
        <v>283</v>
      </c>
      <c r="B287" s="58" t="s">
        <v>447</v>
      </c>
      <c r="C287" s="208" t="s">
        <v>8799</v>
      </c>
      <c r="D287" s="219" t="s">
        <v>9702</v>
      </c>
      <c r="E287" s="219">
        <v>1</v>
      </c>
      <c r="F287" s="219">
        <v>2011</v>
      </c>
      <c r="G287" s="211" t="s">
        <v>129</v>
      </c>
      <c r="H287" s="220">
        <v>60</v>
      </c>
      <c r="I287" s="219" t="s">
        <v>9152</v>
      </c>
      <c r="J287" s="221">
        <v>3000</v>
      </c>
      <c r="K287" s="222" t="s">
        <v>9356</v>
      </c>
    </row>
    <row r="288" spans="1:11" s="203" customFormat="1" ht="45" customHeight="1">
      <c r="A288" s="194">
        <v>284</v>
      </c>
      <c r="B288" s="58" t="s">
        <v>447</v>
      </c>
      <c r="C288" s="208" t="s">
        <v>8800</v>
      </c>
      <c r="D288" s="219" t="s">
        <v>9702</v>
      </c>
      <c r="E288" s="219">
        <v>1</v>
      </c>
      <c r="F288" s="219">
        <v>2011</v>
      </c>
      <c r="G288" s="211" t="s">
        <v>129</v>
      </c>
      <c r="H288" s="220">
        <v>60</v>
      </c>
      <c r="I288" s="219" t="s">
        <v>9152</v>
      </c>
      <c r="J288" s="221">
        <v>3000</v>
      </c>
      <c r="K288" s="222" t="s">
        <v>9357</v>
      </c>
    </row>
    <row r="289" spans="1:11" s="203" customFormat="1" ht="45" customHeight="1">
      <c r="A289" s="194">
        <v>285</v>
      </c>
      <c r="B289" s="58" t="s">
        <v>447</v>
      </c>
      <c r="C289" s="208" t="s">
        <v>8801</v>
      </c>
      <c r="D289" s="219" t="s">
        <v>9702</v>
      </c>
      <c r="E289" s="219">
        <v>1</v>
      </c>
      <c r="F289" s="219">
        <v>2011</v>
      </c>
      <c r="G289" s="211" t="s">
        <v>129</v>
      </c>
      <c r="H289" s="220">
        <v>60</v>
      </c>
      <c r="I289" s="219" t="s">
        <v>9152</v>
      </c>
      <c r="J289" s="221">
        <v>3000</v>
      </c>
      <c r="K289" s="222" t="s">
        <v>9358</v>
      </c>
    </row>
    <row r="290" spans="1:11" s="203" customFormat="1" ht="45" customHeight="1">
      <c r="A290" s="194">
        <v>286</v>
      </c>
      <c r="B290" s="58" t="s">
        <v>447</v>
      </c>
      <c r="C290" s="208" t="s">
        <v>8802</v>
      </c>
      <c r="D290" s="219" t="s">
        <v>9702</v>
      </c>
      <c r="E290" s="219">
        <v>1</v>
      </c>
      <c r="F290" s="219">
        <v>2011</v>
      </c>
      <c r="G290" s="211" t="s">
        <v>129</v>
      </c>
      <c r="H290" s="220">
        <v>60</v>
      </c>
      <c r="I290" s="219" t="s">
        <v>9152</v>
      </c>
      <c r="J290" s="221">
        <v>3000</v>
      </c>
      <c r="K290" s="222" t="s">
        <v>9359</v>
      </c>
    </row>
    <row r="291" spans="1:11" s="203" customFormat="1" ht="45" customHeight="1">
      <c r="A291" s="194">
        <v>287</v>
      </c>
      <c r="B291" s="58" t="s">
        <v>447</v>
      </c>
      <c r="C291" s="208" t="s">
        <v>8803</v>
      </c>
      <c r="D291" s="219" t="s">
        <v>9702</v>
      </c>
      <c r="E291" s="219">
        <v>1</v>
      </c>
      <c r="F291" s="219">
        <v>2011</v>
      </c>
      <c r="G291" s="211" t="s">
        <v>129</v>
      </c>
      <c r="H291" s="220">
        <v>60</v>
      </c>
      <c r="I291" s="219" t="s">
        <v>9152</v>
      </c>
      <c r="J291" s="221">
        <v>3000</v>
      </c>
      <c r="K291" s="222" t="s">
        <v>9360</v>
      </c>
    </row>
    <row r="292" spans="1:11" s="203" customFormat="1" ht="45" customHeight="1">
      <c r="A292" s="194">
        <v>288</v>
      </c>
      <c r="B292" s="58" t="s">
        <v>447</v>
      </c>
      <c r="C292" s="208" t="s">
        <v>8804</v>
      </c>
      <c r="D292" s="219" t="s">
        <v>9702</v>
      </c>
      <c r="E292" s="219">
        <v>1</v>
      </c>
      <c r="F292" s="219">
        <v>2011</v>
      </c>
      <c r="G292" s="211" t="s">
        <v>129</v>
      </c>
      <c r="H292" s="220">
        <v>60</v>
      </c>
      <c r="I292" s="219" t="s">
        <v>9152</v>
      </c>
      <c r="J292" s="221">
        <v>3000</v>
      </c>
      <c r="K292" s="222" t="s">
        <v>9361</v>
      </c>
    </row>
    <row r="293" spans="1:11" s="203" customFormat="1" ht="45" customHeight="1">
      <c r="A293" s="194">
        <v>289</v>
      </c>
      <c r="B293" s="58" t="s">
        <v>447</v>
      </c>
      <c r="C293" s="208" t="s">
        <v>8805</v>
      </c>
      <c r="D293" s="219" t="s">
        <v>9702</v>
      </c>
      <c r="E293" s="219">
        <v>1</v>
      </c>
      <c r="F293" s="219">
        <v>2011</v>
      </c>
      <c r="G293" s="211" t="s">
        <v>129</v>
      </c>
      <c r="H293" s="220">
        <v>60</v>
      </c>
      <c r="I293" s="219" t="s">
        <v>9152</v>
      </c>
      <c r="J293" s="221">
        <v>3000</v>
      </c>
      <c r="K293" s="222" t="s">
        <v>9362</v>
      </c>
    </row>
    <row r="294" spans="1:11" s="203" customFormat="1" ht="45" customHeight="1">
      <c r="A294" s="194">
        <v>290</v>
      </c>
      <c r="B294" s="58" t="s">
        <v>447</v>
      </c>
      <c r="C294" s="208" t="s">
        <v>8806</v>
      </c>
      <c r="D294" s="219" t="s">
        <v>9702</v>
      </c>
      <c r="E294" s="219">
        <v>1</v>
      </c>
      <c r="F294" s="219">
        <v>2011</v>
      </c>
      <c r="G294" s="211" t="s">
        <v>129</v>
      </c>
      <c r="H294" s="220">
        <v>60</v>
      </c>
      <c r="I294" s="219" t="s">
        <v>9152</v>
      </c>
      <c r="J294" s="221">
        <v>3000</v>
      </c>
      <c r="K294" s="222" t="s">
        <v>9363</v>
      </c>
    </row>
    <row r="295" spans="1:11" s="203" customFormat="1" ht="45" customHeight="1">
      <c r="A295" s="194">
        <v>291</v>
      </c>
      <c r="B295" s="58" t="s">
        <v>447</v>
      </c>
      <c r="C295" s="208" t="s">
        <v>8807</v>
      </c>
      <c r="D295" s="219" t="s">
        <v>9702</v>
      </c>
      <c r="E295" s="219">
        <v>1</v>
      </c>
      <c r="F295" s="219">
        <v>2011</v>
      </c>
      <c r="G295" s="211" t="s">
        <v>129</v>
      </c>
      <c r="H295" s="220">
        <v>60</v>
      </c>
      <c r="I295" s="219" t="s">
        <v>9152</v>
      </c>
      <c r="J295" s="221">
        <v>3000</v>
      </c>
      <c r="K295" s="222" t="s">
        <v>9364</v>
      </c>
    </row>
    <row r="296" spans="1:11" s="203" customFormat="1" ht="45" customHeight="1">
      <c r="A296" s="194">
        <v>292</v>
      </c>
      <c r="B296" s="58" t="s">
        <v>447</v>
      </c>
      <c r="C296" s="208" t="s">
        <v>8808</v>
      </c>
      <c r="D296" s="219" t="s">
        <v>9702</v>
      </c>
      <c r="E296" s="219">
        <v>1</v>
      </c>
      <c r="F296" s="219">
        <v>2011</v>
      </c>
      <c r="G296" s="211" t="s">
        <v>129</v>
      </c>
      <c r="H296" s="220">
        <v>60</v>
      </c>
      <c r="I296" s="219" t="s">
        <v>9152</v>
      </c>
      <c r="J296" s="221">
        <v>3000</v>
      </c>
      <c r="K296" s="222" t="s">
        <v>9365</v>
      </c>
    </row>
    <row r="297" spans="1:11" s="203" customFormat="1" ht="45" customHeight="1">
      <c r="A297" s="194">
        <v>293</v>
      </c>
      <c r="B297" s="58" t="s">
        <v>447</v>
      </c>
      <c r="C297" s="208" t="s">
        <v>8809</v>
      </c>
      <c r="D297" s="219" t="s">
        <v>9702</v>
      </c>
      <c r="E297" s="219">
        <v>1</v>
      </c>
      <c r="F297" s="219">
        <v>2011</v>
      </c>
      <c r="G297" s="211" t="s">
        <v>129</v>
      </c>
      <c r="H297" s="220">
        <v>60</v>
      </c>
      <c r="I297" s="219" t="s">
        <v>9152</v>
      </c>
      <c r="J297" s="221">
        <v>3000</v>
      </c>
      <c r="K297" s="222" t="s">
        <v>9366</v>
      </c>
    </row>
    <row r="298" spans="1:11" s="203" customFormat="1" ht="45" customHeight="1">
      <c r="A298" s="194">
        <v>294</v>
      </c>
      <c r="B298" s="58" t="s">
        <v>447</v>
      </c>
      <c r="C298" s="208" t="s">
        <v>8810</v>
      </c>
      <c r="D298" s="219" t="s">
        <v>9702</v>
      </c>
      <c r="E298" s="219">
        <v>1</v>
      </c>
      <c r="F298" s="219">
        <v>2011</v>
      </c>
      <c r="G298" s="211" t="s">
        <v>129</v>
      </c>
      <c r="H298" s="220">
        <v>60</v>
      </c>
      <c r="I298" s="219" t="s">
        <v>9152</v>
      </c>
      <c r="J298" s="221">
        <v>3000</v>
      </c>
      <c r="K298" s="222" t="s">
        <v>9367</v>
      </c>
    </row>
    <row r="299" spans="1:11" s="203" customFormat="1" ht="45" customHeight="1">
      <c r="A299" s="194">
        <v>295</v>
      </c>
      <c r="B299" s="58" t="s">
        <v>447</v>
      </c>
      <c r="C299" s="208" t="s">
        <v>8811</v>
      </c>
      <c r="D299" s="219" t="s">
        <v>9702</v>
      </c>
      <c r="E299" s="219">
        <v>1</v>
      </c>
      <c r="F299" s="219">
        <v>2011</v>
      </c>
      <c r="G299" s="211" t="s">
        <v>129</v>
      </c>
      <c r="H299" s="220">
        <v>60</v>
      </c>
      <c r="I299" s="219" t="s">
        <v>9152</v>
      </c>
      <c r="J299" s="221">
        <v>3000</v>
      </c>
      <c r="K299" s="222" t="s">
        <v>9368</v>
      </c>
    </row>
    <row r="300" spans="1:11" s="203" customFormat="1" ht="45" customHeight="1">
      <c r="A300" s="194">
        <v>296</v>
      </c>
      <c r="B300" s="58" t="s">
        <v>447</v>
      </c>
      <c r="C300" s="208" t="s">
        <v>8812</v>
      </c>
      <c r="D300" s="219" t="s">
        <v>9702</v>
      </c>
      <c r="E300" s="219">
        <v>1</v>
      </c>
      <c r="F300" s="219">
        <v>2011</v>
      </c>
      <c r="G300" s="211" t="s">
        <v>129</v>
      </c>
      <c r="H300" s="220">
        <v>60</v>
      </c>
      <c r="I300" s="219" t="s">
        <v>9152</v>
      </c>
      <c r="J300" s="221">
        <v>3000</v>
      </c>
      <c r="K300" s="222" t="s">
        <v>9369</v>
      </c>
    </row>
    <row r="301" spans="1:11" s="203" customFormat="1" ht="45" customHeight="1">
      <c r="A301" s="194">
        <v>297</v>
      </c>
      <c r="B301" s="58" t="s">
        <v>447</v>
      </c>
      <c r="C301" s="208" t="s">
        <v>8813</v>
      </c>
      <c r="D301" s="219" t="s">
        <v>9702</v>
      </c>
      <c r="E301" s="219">
        <v>1</v>
      </c>
      <c r="F301" s="219">
        <v>2011</v>
      </c>
      <c r="G301" s="211" t="s">
        <v>129</v>
      </c>
      <c r="H301" s="220">
        <v>60</v>
      </c>
      <c r="I301" s="219" t="s">
        <v>9152</v>
      </c>
      <c r="J301" s="221">
        <v>3000</v>
      </c>
      <c r="K301" s="222" t="s">
        <v>9370</v>
      </c>
    </row>
    <row r="302" spans="1:11" s="203" customFormat="1" ht="45" customHeight="1">
      <c r="A302" s="194">
        <v>298</v>
      </c>
      <c r="B302" s="58" t="s">
        <v>447</v>
      </c>
      <c r="C302" s="208" t="s">
        <v>8814</v>
      </c>
      <c r="D302" s="219" t="s">
        <v>9702</v>
      </c>
      <c r="E302" s="219">
        <v>1</v>
      </c>
      <c r="F302" s="219">
        <v>2011</v>
      </c>
      <c r="G302" s="211" t="s">
        <v>129</v>
      </c>
      <c r="H302" s="220">
        <v>60</v>
      </c>
      <c r="I302" s="219" t="s">
        <v>9152</v>
      </c>
      <c r="J302" s="221">
        <v>3000</v>
      </c>
      <c r="K302" s="222" t="s">
        <v>9371</v>
      </c>
    </row>
    <row r="303" spans="1:11" s="203" customFormat="1" ht="45" customHeight="1">
      <c r="A303" s="194">
        <v>299</v>
      </c>
      <c r="B303" s="58" t="s">
        <v>447</v>
      </c>
      <c r="C303" s="208" t="s">
        <v>8815</v>
      </c>
      <c r="D303" s="219" t="s">
        <v>9702</v>
      </c>
      <c r="E303" s="219">
        <v>1</v>
      </c>
      <c r="F303" s="219">
        <v>2011</v>
      </c>
      <c r="G303" s="211" t="s">
        <v>129</v>
      </c>
      <c r="H303" s="220">
        <v>60</v>
      </c>
      <c r="I303" s="219" t="s">
        <v>9152</v>
      </c>
      <c r="J303" s="221">
        <v>3000</v>
      </c>
      <c r="K303" s="222" t="s">
        <v>9372</v>
      </c>
    </row>
    <row r="304" spans="1:11" s="203" customFormat="1" ht="45" customHeight="1">
      <c r="A304" s="194">
        <v>300</v>
      </c>
      <c r="B304" s="58" t="s">
        <v>447</v>
      </c>
      <c r="C304" s="208" t="s">
        <v>8816</v>
      </c>
      <c r="D304" s="219" t="s">
        <v>9702</v>
      </c>
      <c r="E304" s="219">
        <v>1</v>
      </c>
      <c r="F304" s="219">
        <v>2011</v>
      </c>
      <c r="G304" s="211" t="s">
        <v>129</v>
      </c>
      <c r="H304" s="220">
        <v>60</v>
      </c>
      <c r="I304" s="219" t="s">
        <v>9152</v>
      </c>
      <c r="J304" s="221">
        <v>3000</v>
      </c>
      <c r="K304" s="222" t="s">
        <v>9373</v>
      </c>
    </row>
    <row r="305" spans="1:11" s="203" customFormat="1" ht="45" customHeight="1">
      <c r="A305" s="194">
        <v>301</v>
      </c>
      <c r="B305" s="58" t="s">
        <v>447</v>
      </c>
      <c r="C305" s="208" t="s">
        <v>8817</v>
      </c>
      <c r="D305" s="219" t="s">
        <v>9702</v>
      </c>
      <c r="E305" s="219">
        <v>1</v>
      </c>
      <c r="F305" s="219">
        <v>2011</v>
      </c>
      <c r="G305" s="211" t="s">
        <v>129</v>
      </c>
      <c r="H305" s="220">
        <v>60</v>
      </c>
      <c r="I305" s="219" t="s">
        <v>9152</v>
      </c>
      <c r="J305" s="221">
        <v>3000</v>
      </c>
      <c r="K305" s="222" t="s">
        <v>9374</v>
      </c>
    </row>
    <row r="306" spans="1:11" s="203" customFormat="1" ht="45" customHeight="1">
      <c r="A306" s="194">
        <v>302</v>
      </c>
      <c r="B306" s="58" t="s">
        <v>447</v>
      </c>
      <c r="C306" s="208" t="s">
        <v>8818</v>
      </c>
      <c r="D306" s="219" t="s">
        <v>9702</v>
      </c>
      <c r="E306" s="219">
        <v>1</v>
      </c>
      <c r="F306" s="219">
        <v>2011</v>
      </c>
      <c r="G306" s="211" t="s">
        <v>129</v>
      </c>
      <c r="H306" s="220">
        <v>60</v>
      </c>
      <c r="I306" s="219" t="s">
        <v>9152</v>
      </c>
      <c r="J306" s="221">
        <v>3000</v>
      </c>
      <c r="K306" s="222" t="s">
        <v>9375</v>
      </c>
    </row>
    <row r="307" spans="1:11" s="203" customFormat="1" ht="45" customHeight="1">
      <c r="A307" s="194">
        <v>303</v>
      </c>
      <c r="B307" s="58" t="s">
        <v>447</v>
      </c>
      <c r="C307" s="208" t="s">
        <v>8819</v>
      </c>
      <c r="D307" s="219" t="s">
        <v>9702</v>
      </c>
      <c r="E307" s="219">
        <v>1</v>
      </c>
      <c r="F307" s="219">
        <v>2011</v>
      </c>
      <c r="G307" s="211" t="s">
        <v>129</v>
      </c>
      <c r="H307" s="220">
        <v>60</v>
      </c>
      <c r="I307" s="219" t="s">
        <v>9152</v>
      </c>
      <c r="J307" s="221">
        <v>3000</v>
      </c>
      <c r="K307" s="222" t="s">
        <v>9376</v>
      </c>
    </row>
    <row r="308" spans="1:11" s="203" customFormat="1" ht="45" customHeight="1">
      <c r="A308" s="194">
        <v>304</v>
      </c>
      <c r="B308" s="58" t="s">
        <v>447</v>
      </c>
      <c r="C308" s="208" t="s">
        <v>8820</v>
      </c>
      <c r="D308" s="219" t="s">
        <v>9702</v>
      </c>
      <c r="E308" s="219">
        <v>1</v>
      </c>
      <c r="F308" s="219">
        <v>2011</v>
      </c>
      <c r="G308" s="211" t="s">
        <v>129</v>
      </c>
      <c r="H308" s="220">
        <v>60</v>
      </c>
      <c r="I308" s="219" t="s">
        <v>9152</v>
      </c>
      <c r="J308" s="221">
        <v>3000</v>
      </c>
      <c r="K308" s="222" t="s">
        <v>9377</v>
      </c>
    </row>
    <row r="309" spans="1:11" s="203" customFormat="1" ht="45" customHeight="1">
      <c r="A309" s="194">
        <v>305</v>
      </c>
      <c r="B309" s="58" t="s">
        <v>447</v>
      </c>
      <c r="C309" s="208" t="s">
        <v>8821</v>
      </c>
      <c r="D309" s="219" t="s">
        <v>9702</v>
      </c>
      <c r="E309" s="219">
        <v>1</v>
      </c>
      <c r="F309" s="219">
        <v>2011</v>
      </c>
      <c r="G309" s="211" t="s">
        <v>129</v>
      </c>
      <c r="H309" s="220">
        <v>60</v>
      </c>
      <c r="I309" s="219" t="s">
        <v>9152</v>
      </c>
      <c r="J309" s="221">
        <v>3000</v>
      </c>
      <c r="K309" s="222" t="s">
        <v>9378</v>
      </c>
    </row>
    <row r="310" spans="1:11" s="203" customFormat="1" ht="45" customHeight="1">
      <c r="A310" s="194">
        <v>306</v>
      </c>
      <c r="B310" s="58" t="s">
        <v>447</v>
      </c>
      <c r="C310" s="208" t="s">
        <v>8822</v>
      </c>
      <c r="D310" s="219" t="s">
        <v>9702</v>
      </c>
      <c r="E310" s="219">
        <v>1</v>
      </c>
      <c r="F310" s="219">
        <v>2011</v>
      </c>
      <c r="G310" s="211" t="s">
        <v>129</v>
      </c>
      <c r="H310" s="220">
        <v>60</v>
      </c>
      <c r="I310" s="219" t="s">
        <v>9152</v>
      </c>
      <c r="J310" s="221">
        <v>3000</v>
      </c>
      <c r="K310" s="222" t="s">
        <v>9379</v>
      </c>
    </row>
    <row r="311" spans="1:11" s="203" customFormat="1" ht="45" customHeight="1">
      <c r="A311" s="194">
        <v>307</v>
      </c>
      <c r="B311" s="58" t="s">
        <v>447</v>
      </c>
      <c r="C311" s="208" t="s">
        <v>8823</v>
      </c>
      <c r="D311" s="219" t="s">
        <v>9702</v>
      </c>
      <c r="E311" s="219">
        <v>1</v>
      </c>
      <c r="F311" s="219">
        <v>2012</v>
      </c>
      <c r="G311" s="211" t="s">
        <v>129</v>
      </c>
      <c r="H311" s="220">
        <v>60</v>
      </c>
      <c r="I311" s="219" t="s">
        <v>9152</v>
      </c>
      <c r="J311" s="221">
        <v>3000</v>
      </c>
      <c r="K311" s="222" t="s">
        <v>9380</v>
      </c>
    </row>
    <row r="312" spans="1:11" s="203" customFormat="1" ht="45" customHeight="1">
      <c r="A312" s="194">
        <v>308</v>
      </c>
      <c r="B312" s="58" t="s">
        <v>447</v>
      </c>
      <c r="C312" s="208" t="s">
        <v>8824</v>
      </c>
      <c r="D312" s="219" t="s">
        <v>9702</v>
      </c>
      <c r="E312" s="219">
        <v>1</v>
      </c>
      <c r="F312" s="219">
        <v>2012</v>
      </c>
      <c r="G312" s="211" t="s">
        <v>129</v>
      </c>
      <c r="H312" s="220">
        <v>60</v>
      </c>
      <c r="I312" s="219" t="s">
        <v>9152</v>
      </c>
      <c r="J312" s="221">
        <v>3000</v>
      </c>
      <c r="K312" s="222" t="s">
        <v>9381</v>
      </c>
    </row>
    <row r="313" spans="1:11" s="203" customFormat="1" ht="45" customHeight="1">
      <c r="A313" s="194">
        <v>309</v>
      </c>
      <c r="B313" s="58" t="s">
        <v>447</v>
      </c>
      <c r="C313" s="208" t="s">
        <v>8825</v>
      </c>
      <c r="D313" s="219" t="s">
        <v>9702</v>
      </c>
      <c r="E313" s="219">
        <v>1</v>
      </c>
      <c r="F313" s="219">
        <v>2012</v>
      </c>
      <c r="G313" s="211" t="s">
        <v>129</v>
      </c>
      <c r="H313" s="220">
        <v>60</v>
      </c>
      <c r="I313" s="219" t="s">
        <v>9152</v>
      </c>
      <c r="J313" s="221">
        <v>3000</v>
      </c>
      <c r="K313" s="222" t="s">
        <v>9382</v>
      </c>
    </row>
    <row r="314" spans="1:11" s="203" customFormat="1" ht="45" customHeight="1">
      <c r="A314" s="194">
        <v>310</v>
      </c>
      <c r="B314" s="58" t="s">
        <v>447</v>
      </c>
      <c r="C314" s="208" t="s">
        <v>8826</v>
      </c>
      <c r="D314" s="219" t="s">
        <v>9702</v>
      </c>
      <c r="E314" s="219">
        <v>1</v>
      </c>
      <c r="F314" s="219">
        <v>2012</v>
      </c>
      <c r="G314" s="211" t="s">
        <v>129</v>
      </c>
      <c r="H314" s="220">
        <v>60</v>
      </c>
      <c r="I314" s="219" t="s">
        <v>9152</v>
      </c>
      <c r="J314" s="221">
        <v>3000</v>
      </c>
      <c r="K314" s="222" t="s">
        <v>9383</v>
      </c>
    </row>
    <row r="315" spans="1:11" s="203" customFormat="1" ht="45" customHeight="1">
      <c r="A315" s="194">
        <v>311</v>
      </c>
      <c r="B315" s="58" t="s">
        <v>447</v>
      </c>
      <c r="C315" s="208" t="s">
        <v>8827</v>
      </c>
      <c r="D315" s="219" t="s">
        <v>9702</v>
      </c>
      <c r="E315" s="219">
        <v>1</v>
      </c>
      <c r="F315" s="219">
        <v>2012</v>
      </c>
      <c r="G315" s="211" t="s">
        <v>129</v>
      </c>
      <c r="H315" s="220">
        <v>60</v>
      </c>
      <c r="I315" s="219" t="s">
        <v>9152</v>
      </c>
      <c r="J315" s="221">
        <v>3000</v>
      </c>
      <c r="K315" s="222" t="s">
        <v>9384</v>
      </c>
    </row>
    <row r="316" spans="1:11" s="203" customFormat="1" ht="45" customHeight="1">
      <c r="A316" s="194">
        <v>312</v>
      </c>
      <c r="B316" s="58" t="s">
        <v>447</v>
      </c>
      <c r="C316" s="208" t="s">
        <v>8828</v>
      </c>
      <c r="D316" s="219" t="s">
        <v>9702</v>
      </c>
      <c r="E316" s="219">
        <v>1</v>
      </c>
      <c r="F316" s="219">
        <v>2012</v>
      </c>
      <c r="G316" s="211" t="s">
        <v>129</v>
      </c>
      <c r="H316" s="220">
        <v>60</v>
      </c>
      <c r="I316" s="219" t="s">
        <v>9152</v>
      </c>
      <c r="J316" s="221">
        <v>3000</v>
      </c>
      <c r="K316" s="222" t="s">
        <v>9385</v>
      </c>
    </row>
    <row r="317" spans="1:11" s="203" customFormat="1" ht="45" customHeight="1">
      <c r="A317" s="194">
        <v>313</v>
      </c>
      <c r="B317" s="58" t="s">
        <v>447</v>
      </c>
      <c r="C317" s="208" t="s">
        <v>8829</v>
      </c>
      <c r="D317" s="219" t="s">
        <v>9702</v>
      </c>
      <c r="E317" s="219">
        <v>1</v>
      </c>
      <c r="F317" s="219">
        <v>2012</v>
      </c>
      <c r="G317" s="211" t="s">
        <v>129</v>
      </c>
      <c r="H317" s="220">
        <v>60</v>
      </c>
      <c r="I317" s="219" t="s">
        <v>9152</v>
      </c>
      <c r="J317" s="221">
        <v>3000</v>
      </c>
      <c r="K317" s="222" t="s">
        <v>9386</v>
      </c>
    </row>
    <row r="318" spans="1:11" s="203" customFormat="1" ht="45" customHeight="1">
      <c r="A318" s="194">
        <v>314</v>
      </c>
      <c r="B318" s="58" t="s">
        <v>447</v>
      </c>
      <c r="C318" s="208" t="s">
        <v>8830</v>
      </c>
      <c r="D318" s="219" t="s">
        <v>9702</v>
      </c>
      <c r="E318" s="219">
        <v>1</v>
      </c>
      <c r="F318" s="219">
        <v>2012</v>
      </c>
      <c r="G318" s="211" t="s">
        <v>129</v>
      </c>
      <c r="H318" s="220">
        <v>60</v>
      </c>
      <c r="I318" s="219" t="s">
        <v>9152</v>
      </c>
      <c r="J318" s="221">
        <v>3000</v>
      </c>
      <c r="K318" s="222" t="s">
        <v>9387</v>
      </c>
    </row>
    <row r="319" spans="1:11" s="203" customFormat="1" ht="45" customHeight="1">
      <c r="A319" s="194">
        <v>315</v>
      </c>
      <c r="B319" s="58" t="s">
        <v>447</v>
      </c>
      <c r="C319" s="208" t="s">
        <v>8831</v>
      </c>
      <c r="D319" s="219" t="s">
        <v>9702</v>
      </c>
      <c r="E319" s="219">
        <v>1</v>
      </c>
      <c r="F319" s="219">
        <v>2012</v>
      </c>
      <c r="G319" s="211" t="s">
        <v>129</v>
      </c>
      <c r="H319" s="220">
        <v>60</v>
      </c>
      <c r="I319" s="219" t="s">
        <v>9152</v>
      </c>
      <c r="J319" s="221">
        <v>3000</v>
      </c>
      <c r="K319" s="222" t="s">
        <v>9388</v>
      </c>
    </row>
    <row r="320" spans="1:11" s="203" customFormat="1" ht="45" customHeight="1">
      <c r="A320" s="194">
        <v>316</v>
      </c>
      <c r="B320" s="58" t="s">
        <v>447</v>
      </c>
      <c r="C320" s="208" t="s">
        <v>8832</v>
      </c>
      <c r="D320" s="219" t="s">
        <v>9702</v>
      </c>
      <c r="E320" s="219">
        <v>1</v>
      </c>
      <c r="F320" s="219">
        <v>2012</v>
      </c>
      <c r="G320" s="211" t="s">
        <v>129</v>
      </c>
      <c r="H320" s="220">
        <v>60</v>
      </c>
      <c r="I320" s="219" t="s">
        <v>9152</v>
      </c>
      <c r="J320" s="221">
        <v>3000</v>
      </c>
      <c r="K320" s="222" t="s">
        <v>9389</v>
      </c>
    </row>
    <row r="321" spans="1:11" s="203" customFormat="1" ht="45" customHeight="1">
      <c r="A321" s="194">
        <v>317</v>
      </c>
      <c r="B321" s="58" t="s">
        <v>447</v>
      </c>
      <c r="C321" s="208" t="s">
        <v>8833</v>
      </c>
      <c r="D321" s="219" t="s">
        <v>9702</v>
      </c>
      <c r="E321" s="219">
        <v>1</v>
      </c>
      <c r="F321" s="219">
        <v>2012</v>
      </c>
      <c r="G321" s="211" t="s">
        <v>129</v>
      </c>
      <c r="H321" s="220">
        <v>60</v>
      </c>
      <c r="I321" s="219" t="s">
        <v>9152</v>
      </c>
      <c r="J321" s="221">
        <v>3000</v>
      </c>
      <c r="K321" s="222" t="s">
        <v>9390</v>
      </c>
    </row>
    <row r="322" spans="1:11" s="203" customFormat="1" ht="45" customHeight="1">
      <c r="A322" s="194">
        <v>318</v>
      </c>
      <c r="B322" s="58" t="s">
        <v>447</v>
      </c>
      <c r="C322" s="208" t="s">
        <v>8834</v>
      </c>
      <c r="D322" s="219" t="s">
        <v>9702</v>
      </c>
      <c r="E322" s="219">
        <v>1</v>
      </c>
      <c r="F322" s="219">
        <v>2012</v>
      </c>
      <c r="G322" s="211" t="s">
        <v>129</v>
      </c>
      <c r="H322" s="220">
        <v>60</v>
      </c>
      <c r="I322" s="219" t="s">
        <v>9152</v>
      </c>
      <c r="J322" s="221">
        <v>3000</v>
      </c>
      <c r="K322" s="222" t="s">
        <v>9391</v>
      </c>
    </row>
    <row r="323" spans="1:11" s="203" customFormat="1" ht="45" customHeight="1">
      <c r="A323" s="194">
        <v>319</v>
      </c>
      <c r="B323" s="58" t="s">
        <v>447</v>
      </c>
      <c r="C323" s="208" t="s">
        <v>8835</v>
      </c>
      <c r="D323" s="219" t="s">
        <v>9702</v>
      </c>
      <c r="E323" s="219">
        <v>1</v>
      </c>
      <c r="F323" s="219">
        <v>2012</v>
      </c>
      <c r="G323" s="211" t="s">
        <v>129</v>
      </c>
      <c r="H323" s="220">
        <v>60</v>
      </c>
      <c r="I323" s="219" t="s">
        <v>9152</v>
      </c>
      <c r="J323" s="221">
        <v>3000</v>
      </c>
      <c r="K323" s="222" t="s">
        <v>9392</v>
      </c>
    </row>
    <row r="324" spans="1:11" s="203" customFormat="1" ht="45" customHeight="1">
      <c r="A324" s="194">
        <v>320</v>
      </c>
      <c r="B324" s="58" t="s">
        <v>447</v>
      </c>
      <c r="C324" s="208" t="s">
        <v>8836</v>
      </c>
      <c r="D324" s="219" t="s">
        <v>9702</v>
      </c>
      <c r="E324" s="219">
        <v>1</v>
      </c>
      <c r="F324" s="219">
        <v>2012</v>
      </c>
      <c r="G324" s="211" t="s">
        <v>129</v>
      </c>
      <c r="H324" s="220">
        <v>60</v>
      </c>
      <c r="I324" s="219" t="s">
        <v>9152</v>
      </c>
      <c r="J324" s="221">
        <v>3000</v>
      </c>
      <c r="K324" s="222" t="s">
        <v>9393</v>
      </c>
    </row>
    <row r="325" spans="1:11" s="203" customFormat="1" ht="45" customHeight="1">
      <c r="A325" s="194">
        <v>321</v>
      </c>
      <c r="B325" s="58" t="s">
        <v>447</v>
      </c>
      <c r="C325" s="208" t="s">
        <v>8837</v>
      </c>
      <c r="D325" s="219" t="s">
        <v>9702</v>
      </c>
      <c r="E325" s="219">
        <v>1</v>
      </c>
      <c r="F325" s="219">
        <v>2012</v>
      </c>
      <c r="G325" s="211" t="s">
        <v>129</v>
      </c>
      <c r="H325" s="220">
        <v>60</v>
      </c>
      <c r="I325" s="219" t="s">
        <v>9152</v>
      </c>
      <c r="J325" s="221">
        <v>3000</v>
      </c>
      <c r="K325" s="222" t="s">
        <v>9394</v>
      </c>
    </row>
    <row r="326" spans="1:11" s="203" customFormat="1" ht="45" customHeight="1">
      <c r="A326" s="194">
        <v>322</v>
      </c>
      <c r="B326" s="58" t="s">
        <v>447</v>
      </c>
      <c r="C326" s="208" t="s">
        <v>8838</v>
      </c>
      <c r="D326" s="219" t="s">
        <v>9702</v>
      </c>
      <c r="E326" s="219">
        <v>1</v>
      </c>
      <c r="F326" s="219">
        <v>2012</v>
      </c>
      <c r="G326" s="211" t="s">
        <v>129</v>
      </c>
      <c r="H326" s="220">
        <v>60</v>
      </c>
      <c r="I326" s="219" t="s">
        <v>9152</v>
      </c>
      <c r="J326" s="221">
        <v>3000</v>
      </c>
      <c r="K326" s="222" t="s">
        <v>9395</v>
      </c>
    </row>
    <row r="327" spans="1:11" s="203" customFormat="1" ht="45" customHeight="1">
      <c r="A327" s="194">
        <v>323</v>
      </c>
      <c r="B327" s="58" t="s">
        <v>447</v>
      </c>
      <c r="C327" s="208" t="s">
        <v>8839</v>
      </c>
      <c r="D327" s="219" t="s">
        <v>9702</v>
      </c>
      <c r="E327" s="219">
        <v>1</v>
      </c>
      <c r="F327" s="219">
        <v>2012</v>
      </c>
      <c r="G327" s="211" t="s">
        <v>129</v>
      </c>
      <c r="H327" s="220">
        <v>60</v>
      </c>
      <c r="I327" s="219" t="s">
        <v>9152</v>
      </c>
      <c r="J327" s="221">
        <v>3000</v>
      </c>
      <c r="K327" s="222" t="s">
        <v>9396</v>
      </c>
    </row>
    <row r="328" spans="1:11" s="203" customFormat="1" ht="45" customHeight="1">
      <c r="A328" s="194">
        <v>324</v>
      </c>
      <c r="B328" s="58" t="s">
        <v>447</v>
      </c>
      <c r="C328" s="208" t="s">
        <v>8840</v>
      </c>
      <c r="D328" s="219" t="s">
        <v>9702</v>
      </c>
      <c r="E328" s="219">
        <v>1</v>
      </c>
      <c r="F328" s="219">
        <v>2012</v>
      </c>
      <c r="G328" s="211" t="s">
        <v>129</v>
      </c>
      <c r="H328" s="220">
        <v>60</v>
      </c>
      <c r="I328" s="219" t="s">
        <v>9152</v>
      </c>
      <c r="J328" s="221">
        <v>3000</v>
      </c>
      <c r="K328" s="222" t="s">
        <v>9397</v>
      </c>
    </row>
    <row r="329" spans="1:11" s="203" customFormat="1" ht="45" customHeight="1">
      <c r="A329" s="194">
        <v>325</v>
      </c>
      <c r="B329" s="58" t="s">
        <v>447</v>
      </c>
      <c r="C329" s="208" t="s">
        <v>8841</v>
      </c>
      <c r="D329" s="219" t="s">
        <v>9702</v>
      </c>
      <c r="E329" s="219">
        <v>1</v>
      </c>
      <c r="F329" s="219">
        <v>2012</v>
      </c>
      <c r="G329" s="211" t="s">
        <v>129</v>
      </c>
      <c r="H329" s="220">
        <v>60</v>
      </c>
      <c r="I329" s="219" t="s">
        <v>9152</v>
      </c>
      <c r="J329" s="221">
        <v>3000</v>
      </c>
      <c r="K329" s="222" t="s">
        <v>9398</v>
      </c>
    </row>
    <row r="330" spans="1:11" s="203" customFormat="1" ht="45" customHeight="1">
      <c r="A330" s="194">
        <v>326</v>
      </c>
      <c r="B330" s="58" t="s">
        <v>447</v>
      </c>
      <c r="C330" s="208" t="s">
        <v>8842</v>
      </c>
      <c r="D330" s="219" t="s">
        <v>9702</v>
      </c>
      <c r="E330" s="219">
        <v>1</v>
      </c>
      <c r="F330" s="219">
        <v>2012</v>
      </c>
      <c r="G330" s="211" t="s">
        <v>129</v>
      </c>
      <c r="H330" s="220">
        <v>60</v>
      </c>
      <c r="I330" s="219" t="s">
        <v>9152</v>
      </c>
      <c r="J330" s="221">
        <v>3000</v>
      </c>
      <c r="K330" s="222" t="s">
        <v>9399</v>
      </c>
    </row>
    <row r="331" spans="1:11" s="203" customFormat="1" ht="45" customHeight="1">
      <c r="A331" s="194">
        <v>327</v>
      </c>
      <c r="B331" s="58" t="s">
        <v>447</v>
      </c>
      <c r="C331" s="208" t="s">
        <v>8843</v>
      </c>
      <c r="D331" s="219" t="s">
        <v>9702</v>
      </c>
      <c r="E331" s="219">
        <v>1</v>
      </c>
      <c r="F331" s="219">
        <v>2012</v>
      </c>
      <c r="G331" s="211" t="s">
        <v>129</v>
      </c>
      <c r="H331" s="220">
        <v>60</v>
      </c>
      <c r="I331" s="219" t="s">
        <v>9152</v>
      </c>
      <c r="J331" s="221">
        <v>3000</v>
      </c>
      <c r="K331" s="222" t="s">
        <v>9400</v>
      </c>
    </row>
    <row r="332" spans="1:11" s="203" customFormat="1" ht="45" customHeight="1">
      <c r="A332" s="194">
        <v>328</v>
      </c>
      <c r="B332" s="58" t="s">
        <v>447</v>
      </c>
      <c r="C332" s="208" t="s">
        <v>8844</v>
      </c>
      <c r="D332" s="219" t="s">
        <v>9702</v>
      </c>
      <c r="E332" s="219">
        <v>1</v>
      </c>
      <c r="F332" s="219">
        <v>2012</v>
      </c>
      <c r="G332" s="211" t="s">
        <v>129</v>
      </c>
      <c r="H332" s="220">
        <v>60</v>
      </c>
      <c r="I332" s="219" t="s">
        <v>9152</v>
      </c>
      <c r="J332" s="221">
        <v>3000</v>
      </c>
      <c r="K332" s="222" t="s">
        <v>9401</v>
      </c>
    </row>
    <row r="333" spans="1:11" s="203" customFormat="1" ht="45" customHeight="1">
      <c r="A333" s="194">
        <v>329</v>
      </c>
      <c r="B333" s="58" t="s">
        <v>447</v>
      </c>
      <c r="C333" s="208" t="s">
        <v>8845</v>
      </c>
      <c r="D333" s="219" t="s">
        <v>9702</v>
      </c>
      <c r="E333" s="219">
        <v>1</v>
      </c>
      <c r="F333" s="219">
        <v>2012</v>
      </c>
      <c r="G333" s="211" t="s">
        <v>129</v>
      </c>
      <c r="H333" s="220">
        <v>60</v>
      </c>
      <c r="I333" s="219" t="s">
        <v>9152</v>
      </c>
      <c r="J333" s="221">
        <v>3000</v>
      </c>
      <c r="K333" s="222" t="s">
        <v>9402</v>
      </c>
    </row>
    <row r="334" spans="1:11" s="203" customFormat="1" ht="45" customHeight="1">
      <c r="A334" s="194">
        <v>330</v>
      </c>
      <c r="B334" s="58" t="s">
        <v>447</v>
      </c>
      <c r="C334" s="208" t="s">
        <v>8846</v>
      </c>
      <c r="D334" s="219" t="s">
        <v>9702</v>
      </c>
      <c r="E334" s="219">
        <v>1</v>
      </c>
      <c r="F334" s="219">
        <v>2012</v>
      </c>
      <c r="G334" s="211" t="s">
        <v>129</v>
      </c>
      <c r="H334" s="220">
        <v>60</v>
      </c>
      <c r="I334" s="219" t="s">
        <v>9152</v>
      </c>
      <c r="J334" s="221">
        <v>3000</v>
      </c>
      <c r="K334" s="222" t="s">
        <v>9403</v>
      </c>
    </row>
    <row r="335" spans="1:11" s="203" customFormat="1" ht="45" customHeight="1">
      <c r="A335" s="194">
        <v>331</v>
      </c>
      <c r="B335" s="58" t="s">
        <v>447</v>
      </c>
      <c r="C335" s="208" t="s">
        <v>8847</v>
      </c>
      <c r="D335" s="219" t="s">
        <v>9702</v>
      </c>
      <c r="E335" s="219">
        <v>1</v>
      </c>
      <c r="F335" s="219">
        <v>2012</v>
      </c>
      <c r="G335" s="211" t="s">
        <v>129</v>
      </c>
      <c r="H335" s="220">
        <v>60</v>
      </c>
      <c r="I335" s="219" t="s">
        <v>9152</v>
      </c>
      <c r="J335" s="221">
        <v>3000</v>
      </c>
      <c r="K335" s="222" t="s">
        <v>9404</v>
      </c>
    </row>
    <row r="336" spans="1:11" s="203" customFormat="1" ht="45" customHeight="1">
      <c r="A336" s="194">
        <v>332</v>
      </c>
      <c r="B336" s="58" t="s">
        <v>447</v>
      </c>
      <c r="C336" s="208" t="s">
        <v>8848</v>
      </c>
      <c r="D336" s="219" t="s">
        <v>9702</v>
      </c>
      <c r="E336" s="219">
        <v>1</v>
      </c>
      <c r="F336" s="219">
        <v>2012</v>
      </c>
      <c r="G336" s="211" t="s">
        <v>129</v>
      </c>
      <c r="H336" s="220">
        <v>60</v>
      </c>
      <c r="I336" s="219" t="s">
        <v>9152</v>
      </c>
      <c r="J336" s="221">
        <v>3000</v>
      </c>
      <c r="K336" s="222" t="s">
        <v>9405</v>
      </c>
    </row>
    <row r="337" spans="1:11" s="203" customFormat="1" ht="45" customHeight="1">
      <c r="A337" s="194">
        <v>333</v>
      </c>
      <c r="B337" s="58" t="s">
        <v>447</v>
      </c>
      <c r="C337" s="208" t="s">
        <v>8849</v>
      </c>
      <c r="D337" s="219" t="s">
        <v>9702</v>
      </c>
      <c r="E337" s="219">
        <v>1</v>
      </c>
      <c r="F337" s="219">
        <v>2012</v>
      </c>
      <c r="G337" s="211" t="s">
        <v>129</v>
      </c>
      <c r="H337" s="220">
        <v>60</v>
      </c>
      <c r="I337" s="219" t="s">
        <v>9152</v>
      </c>
      <c r="J337" s="221">
        <v>3000</v>
      </c>
      <c r="K337" s="222" t="s">
        <v>9406</v>
      </c>
    </row>
    <row r="338" spans="1:11" s="203" customFormat="1" ht="45" customHeight="1">
      <c r="A338" s="194">
        <v>334</v>
      </c>
      <c r="B338" s="58" t="s">
        <v>447</v>
      </c>
      <c r="C338" s="208" t="s">
        <v>8850</v>
      </c>
      <c r="D338" s="219" t="s">
        <v>9702</v>
      </c>
      <c r="E338" s="219">
        <v>1</v>
      </c>
      <c r="F338" s="219">
        <v>2012</v>
      </c>
      <c r="G338" s="211" t="s">
        <v>129</v>
      </c>
      <c r="H338" s="220">
        <v>60</v>
      </c>
      <c r="I338" s="219" t="s">
        <v>9152</v>
      </c>
      <c r="J338" s="221">
        <v>3000</v>
      </c>
      <c r="K338" s="222" t="s">
        <v>9407</v>
      </c>
    </row>
    <row r="339" spans="1:11" s="203" customFormat="1" ht="45" customHeight="1">
      <c r="A339" s="194">
        <v>335</v>
      </c>
      <c r="B339" s="58" t="s">
        <v>447</v>
      </c>
      <c r="C339" s="208" t="s">
        <v>8851</v>
      </c>
      <c r="D339" s="219" t="s">
        <v>9702</v>
      </c>
      <c r="E339" s="219">
        <v>1</v>
      </c>
      <c r="F339" s="219">
        <v>2012</v>
      </c>
      <c r="G339" s="211" t="s">
        <v>129</v>
      </c>
      <c r="H339" s="220">
        <v>60</v>
      </c>
      <c r="I339" s="219" t="s">
        <v>9152</v>
      </c>
      <c r="J339" s="221">
        <v>3000</v>
      </c>
      <c r="K339" s="222" t="s">
        <v>9408</v>
      </c>
    </row>
    <row r="340" spans="1:11" s="203" customFormat="1" ht="45" customHeight="1">
      <c r="A340" s="194">
        <v>336</v>
      </c>
      <c r="B340" s="58" t="s">
        <v>447</v>
      </c>
      <c r="C340" s="208" t="s">
        <v>8852</v>
      </c>
      <c r="D340" s="219" t="s">
        <v>9702</v>
      </c>
      <c r="E340" s="219">
        <v>1</v>
      </c>
      <c r="F340" s="219">
        <v>2012</v>
      </c>
      <c r="G340" s="211" t="s">
        <v>129</v>
      </c>
      <c r="H340" s="220">
        <v>60</v>
      </c>
      <c r="I340" s="219" t="s">
        <v>9152</v>
      </c>
      <c r="J340" s="221">
        <v>3000</v>
      </c>
      <c r="K340" s="222" t="s">
        <v>9409</v>
      </c>
    </row>
    <row r="341" spans="1:11" s="203" customFormat="1" ht="45" customHeight="1">
      <c r="A341" s="194">
        <v>337</v>
      </c>
      <c r="B341" s="58" t="s">
        <v>447</v>
      </c>
      <c r="C341" s="208" t="s">
        <v>8853</v>
      </c>
      <c r="D341" s="219" t="s">
        <v>9702</v>
      </c>
      <c r="E341" s="219">
        <v>1</v>
      </c>
      <c r="F341" s="219">
        <v>2012</v>
      </c>
      <c r="G341" s="211" t="s">
        <v>129</v>
      </c>
      <c r="H341" s="220">
        <v>60</v>
      </c>
      <c r="I341" s="219" t="s">
        <v>9152</v>
      </c>
      <c r="J341" s="221">
        <v>3000</v>
      </c>
      <c r="K341" s="222" t="s">
        <v>9410</v>
      </c>
    </row>
    <row r="342" spans="1:11" s="203" customFormat="1" ht="45" customHeight="1">
      <c r="A342" s="194">
        <v>338</v>
      </c>
      <c r="B342" s="58" t="s">
        <v>447</v>
      </c>
      <c r="C342" s="208" t="s">
        <v>8854</v>
      </c>
      <c r="D342" s="219" t="s">
        <v>9702</v>
      </c>
      <c r="E342" s="219">
        <v>1</v>
      </c>
      <c r="F342" s="219">
        <v>2012</v>
      </c>
      <c r="G342" s="211" t="s">
        <v>129</v>
      </c>
      <c r="H342" s="220">
        <v>60</v>
      </c>
      <c r="I342" s="219" t="s">
        <v>9152</v>
      </c>
      <c r="J342" s="221">
        <v>3000</v>
      </c>
      <c r="K342" s="222" t="s">
        <v>9411</v>
      </c>
    </row>
    <row r="343" spans="1:11" s="203" customFormat="1" ht="45" customHeight="1">
      <c r="A343" s="194">
        <v>339</v>
      </c>
      <c r="B343" s="58" t="s">
        <v>447</v>
      </c>
      <c r="C343" s="208" t="s">
        <v>8855</v>
      </c>
      <c r="D343" s="219" t="s">
        <v>9702</v>
      </c>
      <c r="E343" s="219">
        <v>1</v>
      </c>
      <c r="F343" s="219">
        <v>2012</v>
      </c>
      <c r="G343" s="211" t="s">
        <v>129</v>
      </c>
      <c r="H343" s="220">
        <v>60</v>
      </c>
      <c r="I343" s="219" t="s">
        <v>9152</v>
      </c>
      <c r="J343" s="221">
        <v>3000</v>
      </c>
      <c r="K343" s="222" t="s">
        <v>9412</v>
      </c>
    </row>
    <row r="344" spans="1:11" s="203" customFormat="1" ht="45" customHeight="1">
      <c r="A344" s="194">
        <v>340</v>
      </c>
      <c r="B344" s="58" t="s">
        <v>447</v>
      </c>
      <c r="C344" s="208" t="s">
        <v>8856</v>
      </c>
      <c r="D344" s="219" t="s">
        <v>9702</v>
      </c>
      <c r="E344" s="219">
        <v>1</v>
      </c>
      <c r="F344" s="219">
        <v>2012</v>
      </c>
      <c r="G344" s="211" t="s">
        <v>129</v>
      </c>
      <c r="H344" s="220">
        <v>60</v>
      </c>
      <c r="I344" s="219" t="s">
        <v>9152</v>
      </c>
      <c r="J344" s="221">
        <v>3000</v>
      </c>
      <c r="K344" s="222" t="s">
        <v>9413</v>
      </c>
    </row>
    <row r="345" spans="1:11" s="203" customFormat="1" ht="45" customHeight="1">
      <c r="A345" s="194">
        <v>341</v>
      </c>
      <c r="B345" s="58" t="s">
        <v>447</v>
      </c>
      <c r="C345" s="208" t="s">
        <v>8857</v>
      </c>
      <c r="D345" s="219" t="s">
        <v>9702</v>
      </c>
      <c r="E345" s="219">
        <v>1</v>
      </c>
      <c r="F345" s="219">
        <v>2012</v>
      </c>
      <c r="G345" s="211" t="s">
        <v>129</v>
      </c>
      <c r="H345" s="220">
        <v>60</v>
      </c>
      <c r="I345" s="219" t="s">
        <v>9152</v>
      </c>
      <c r="J345" s="221">
        <v>3000</v>
      </c>
      <c r="K345" s="222" t="s">
        <v>9414</v>
      </c>
    </row>
    <row r="346" spans="1:11" s="203" customFormat="1" ht="45" customHeight="1">
      <c r="A346" s="194">
        <v>342</v>
      </c>
      <c r="B346" s="58" t="s">
        <v>447</v>
      </c>
      <c r="C346" s="208" t="s">
        <v>8858</v>
      </c>
      <c r="D346" s="219" t="s">
        <v>9702</v>
      </c>
      <c r="E346" s="219">
        <v>1</v>
      </c>
      <c r="F346" s="219">
        <v>2012</v>
      </c>
      <c r="G346" s="211" t="s">
        <v>129</v>
      </c>
      <c r="H346" s="220">
        <v>60</v>
      </c>
      <c r="I346" s="219" t="s">
        <v>9152</v>
      </c>
      <c r="J346" s="221">
        <v>3000</v>
      </c>
      <c r="K346" s="222" t="s">
        <v>9415</v>
      </c>
    </row>
    <row r="347" spans="1:11" s="203" customFormat="1" ht="45" customHeight="1">
      <c r="A347" s="194">
        <v>343</v>
      </c>
      <c r="B347" s="58" t="s">
        <v>447</v>
      </c>
      <c r="C347" s="208" t="s">
        <v>8859</v>
      </c>
      <c r="D347" s="219" t="s">
        <v>9702</v>
      </c>
      <c r="E347" s="219">
        <v>1</v>
      </c>
      <c r="F347" s="219">
        <v>2012</v>
      </c>
      <c r="G347" s="211" t="s">
        <v>129</v>
      </c>
      <c r="H347" s="220">
        <v>60</v>
      </c>
      <c r="I347" s="219" t="s">
        <v>9152</v>
      </c>
      <c r="J347" s="221">
        <v>3000</v>
      </c>
      <c r="K347" s="222" t="s">
        <v>9416</v>
      </c>
    </row>
    <row r="348" spans="1:11" s="203" customFormat="1" ht="45" customHeight="1">
      <c r="A348" s="194">
        <v>344</v>
      </c>
      <c r="B348" s="58" t="s">
        <v>447</v>
      </c>
      <c r="C348" s="208" t="s">
        <v>8860</v>
      </c>
      <c r="D348" s="219" t="s">
        <v>9702</v>
      </c>
      <c r="E348" s="219">
        <v>1</v>
      </c>
      <c r="F348" s="219">
        <v>2012</v>
      </c>
      <c r="G348" s="211" t="s">
        <v>129</v>
      </c>
      <c r="H348" s="220">
        <v>60</v>
      </c>
      <c r="I348" s="219" t="s">
        <v>9152</v>
      </c>
      <c r="J348" s="221">
        <v>3000</v>
      </c>
      <c r="K348" s="222" t="s">
        <v>9417</v>
      </c>
    </row>
    <row r="349" spans="1:11" s="203" customFormat="1" ht="45" customHeight="1">
      <c r="A349" s="194">
        <v>345</v>
      </c>
      <c r="B349" s="58" t="s">
        <v>447</v>
      </c>
      <c r="C349" s="208" t="s">
        <v>8861</v>
      </c>
      <c r="D349" s="219" t="s">
        <v>9702</v>
      </c>
      <c r="E349" s="219">
        <v>1</v>
      </c>
      <c r="F349" s="219">
        <v>2013</v>
      </c>
      <c r="G349" s="211" t="s">
        <v>129</v>
      </c>
      <c r="H349" s="220">
        <v>60</v>
      </c>
      <c r="I349" s="219" t="s">
        <v>9152</v>
      </c>
      <c r="J349" s="221">
        <v>3000</v>
      </c>
      <c r="K349" s="222" t="s">
        <v>9418</v>
      </c>
    </row>
    <row r="350" spans="1:11" s="203" customFormat="1" ht="45" customHeight="1">
      <c r="A350" s="194">
        <v>346</v>
      </c>
      <c r="B350" s="58" t="s">
        <v>447</v>
      </c>
      <c r="C350" s="208" t="s">
        <v>8862</v>
      </c>
      <c r="D350" s="219" t="s">
        <v>9702</v>
      </c>
      <c r="E350" s="219">
        <v>1</v>
      </c>
      <c r="F350" s="219">
        <v>2013</v>
      </c>
      <c r="G350" s="211" t="s">
        <v>129</v>
      </c>
      <c r="H350" s="220">
        <v>60</v>
      </c>
      <c r="I350" s="219" t="s">
        <v>9152</v>
      </c>
      <c r="J350" s="221">
        <v>3000</v>
      </c>
      <c r="K350" s="222" t="s">
        <v>9419</v>
      </c>
    </row>
    <row r="351" spans="1:11" s="203" customFormat="1" ht="45" customHeight="1">
      <c r="A351" s="194">
        <v>347</v>
      </c>
      <c r="B351" s="58" t="s">
        <v>447</v>
      </c>
      <c r="C351" s="208" t="s">
        <v>8863</v>
      </c>
      <c r="D351" s="219" t="s">
        <v>9702</v>
      </c>
      <c r="E351" s="219">
        <v>1</v>
      </c>
      <c r="F351" s="219">
        <v>2013</v>
      </c>
      <c r="G351" s="211" t="s">
        <v>129</v>
      </c>
      <c r="H351" s="220">
        <v>60</v>
      </c>
      <c r="I351" s="219" t="s">
        <v>9152</v>
      </c>
      <c r="J351" s="221">
        <v>3000</v>
      </c>
      <c r="K351" s="222" t="s">
        <v>9420</v>
      </c>
    </row>
    <row r="352" spans="1:11" s="203" customFormat="1" ht="45" customHeight="1">
      <c r="A352" s="194">
        <v>348</v>
      </c>
      <c r="B352" s="58" t="s">
        <v>447</v>
      </c>
      <c r="C352" s="208" t="s">
        <v>8864</v>
      </c>
      <c r="D352" s="219" t="s">
        <v>9702</v>
      </c>
      <c r="E352" s="219">
        <v>1</v>
      </c>
      <c r="F352" s="219">
        <v>2013</v>
      </c>
      <c r="G352" s="211" t="s">
        <v>129</v>
      </c>
      <c r="H352" s="220">
        <v>60</v>
      </c>
      <c r="I352" s="219" t="s">
        <v>9152</v>
      </c>
      <c r="J352" s="221">
        <v>3000</v>
      </c>
      <c r="K352" s="222" t="s">
        <v>9421</v>
      </c>
    </row>
    <row r="353" spans="1:11" s="203" customFormat="1" ht="45" customHeight="1">
      <c r="A353" s="194">
        <v>349</v>
      </c>
      <c r="B353" s="58" t="s">
        <v>447</v>
      </c>
      <c r="C353" s="208" t="s">
        <v>8865</v>
      </c>
      <c r="D353" s="219" t="s">
        <v>9702</v>
      </c>
      <c r="E353" s="219">
        <v>1</v>
      </c>
      <c r="F353" s="219">
        <v>2013</v>
      </c>
      <c r="G353" s="211" t="s">
        <v>129</v>
      </c>
      <c r="H353" s="220">
        <v>60</v>
      </c>
      <c r="I353" s="219" t="s">
        <v>9152</v>
      </c>
      <c r="J353" s="221">
        <v>3000</v>
      </c>
      <c r="K353" s="222" t="s">
        <v>9422</v>
      </c>
    </row>
    <row r="354" spans="1:11" s="203" customFormat="1" ht="45" customHeight="1">
      <c r="A354" s="194">
        <v>350</v>
      </c>
      <c r="B354" s="58" t="s">
        <v>447</v>
      </c>
      <c r="C354" s="208" t="s">
        <v>8866</v>
      </c>
      <c r="D354" s="219" t="s">
        <v>9702</v>
      </c>
      <c r="E354" s="219">
        <v>1</v>
      </c>
      <c r="F354" s="219">
        <v>2013</v>
      </c>
      <c r="G354" s="211" t="s">
        <v>129</v>
      </c>
      <c r="H354" s="220">
        <v>60</v>
      </c>
      <c r="I354" s="219" t="s">
        <v>9152</v>
      </c>
      <c r="J354" s="221">
        <v>3000</v>
      </c>
      <c r="K354" s="222" t="s">
        <v>9423</v>
      </c>
    </row>
    <row r="355" spans="1:11" s="203" customFormat="1" ht="45" customHeight="1">
      <c r="A355" s="194">
        <v>351</v>
      </c>
      <c r="B355" s="58" t="s">
        <v>447</v>
      </c>
      <c r="C355" s="208" t="s">
        <v>8867</v>
      </c>
      <c r="D355" s="219" t="s">
        <v>9702</v>
      </c>
      <c r="E355" s="219">
        <v>1</v>
      </c>
      <c r="F355" s="219">
        <v>2013</v>
      </c>
      <c r="G355" s="211" t="s">
        <v>129</v>
      </c>
      <c r="H355" s="220">
        <v>60</v>
      </c>
      <c r="I355" s="219" t="s">
        <v>9152</v>
      </c>
      <c r="J355" s="221">
        <v>3000</v>
      </c>
      <c r="K355" s="222" t="s">
        <v>9424</v>
      </c>
    </row>
    <row r="356" spans="1:11" s="203" customFormat="1" ht="45" customHeight="1">
      <c r="A356" s="194">
        <v>352</v>
      </c>
      <c r="B356" s="58" t="s">
        <v>447</v>
      </c>
      <c r="C356" s="208" t="s">
        <v>8868</v>
      </c>
      <c r="D356" s="219" t="s">
        <v>9702</v>
      </c>
      <c r="E356" s="219">
        <v>1</v>
      </c>
      <c r="F356" s="219">
        <v>2013</v>
      </c>
      <c r="G356" s="211" t="s">
        <v>129</v>
      </c>
      <c r="H356" s="220">
        <v>60</v>
      </c>
      <c r="I356" s="219" t="s">
        <v>9152</v>
      </c>
      <c r="J356" s="221">
        <v>3000</v>
      </c>
      <c r="K356" s="222" t="s">
        <v>9425</v>
      </c>
    </row>
    <row r="357" spans="1:11" s="203" customFormat="1" ht="45" customHeight="1">
      <c r="A357" s="194">
        <v>353</v>
      </c>
      <c r="B357" s="58" t="s">
        <v>447</v>
      </c>
      <c r="C357" s="208" t="s">
        <v>8869</v>
      </c>
      <c r="D357" s="219" t="s">
        <v>9702</v>
      </c>
      <c r="E357" s="219">
        <v>1</v>
      </c>
      <c r="F357" s="219">
        <v>2013</v>
      </c>
      <c r="G357" s="211" t="s">
        <v>129</v>
      </c>
      <c r="H357" s="220">
        <v>60</v>
      </c>
      <c r="I357" s="219" t="s">
        <v>9152</v>
      </c>
      <c r="J357" s="221">
        <v>3000</v>
      </c>
      <c r="K357" s="222" t="s">
        <v>9426</v>
      </c>
    </row>
    <row r="358" spans="1:11" s="203" customFormat="1" ht="45" customHeight="1">
      <c r="A358" s="194">
        <v>354</v>
      </c>
      <c r="B358" s="58" t="s">
        <v>447</v>
      </c>
      <c r="C358" s="208" t="s">
        <v>8870</v>
      </c>
      <c r="D358" s="219" t="s">
        <v>9702</v>
      </c>
      <c r="E358" s="219">
        <v>1</v>
      </c>
      <c r="F358" s="219">
        <v>2013</v>
      </c>
      <c r="G358" s="211" t="s">
        <v>129</v>
      </c>
      <c r="H358" s="220">
        <v>60</v>
      </c>
      <c r="I358" s="219" t="s">
        <v>9152</v>
      </c>
      <c r="J358" s="221">
        <v>3000</v>
      </c>
      <c r="K358" s="222" t="s">
        <v>9427</v>
      </c>
    </row>
    <row r="359" spans="1:11" s="203" customFormat="1" ht="45" customHeight="1">
      <c r="A359" s="194">
        <v>355</v>
      </c>
      <c r="B359" s="58" t="s">
        <v>447</v>
      </c>
      <c r="C359" s="208" t="s">
        <v>8871</v>
      </c>
      <c r="D359" s="219" t="s">
        <v>9702</v>
      </c>
      <c r="E359" s="219">
        <v>1</v>
      </c>
      <c r="F359" s="219">
        <v>2013</v>
      </c>
      <c r="G359" s="211" t="s">
        <v>129</v>
      </c>
      <c r="H359" s="220">
        <v>60</v>
      </c>
      <c r="I359" s="219" t="s">
        <v>9152</v>
      </c>
      <c r="J359" s="221">
        <v>3000</v>
      </c>
      <c r="K359" s="222" t="s">
        <v>9428</v>
      </c>
    </row>
    <row r="360" spans="1:11" s="203" customFormat="1" ht="45" customHeight="1">
      <c r="A360" s="194">
        <v>356</v>
      </c>
      <c r="B360" s="58" t="s">
        <v>447</v>
      </c>
      <c r="C360" s="208" t="s">
        <v>8872</v>
      </c>
      <c r="D360" s="219" t="s">
        <v>9702</v>
      </c>
      <c r="E360" s="219">
        <v>1</v>
      </c>
      <c r="F360" s="219">
        <v>2013</v>
      </c>
      <c r="G360" s="211" t="s">
        <v>129</v>
      </c>
      <c r="H360" s="220">
        <v>60</v>
      </c>
      <c r="I360" s="219" t="s">
        <v>9152</v>
      </c>
      <c r="J360" s="221">
        <v>3000</v>
      </c>
      <c r="K360" s="222" t="s">
        <v>9429</v>
      </c>
    </row>
    <row r="361" spans="1:11" s="203" customFormat="1" ht="45" customHeight="1">
      <c r="A361" s="194">
        <v>357</v>
      </c>
      <c r="B361" s="58" t="s">
        <v>447</v>
      </c>
      <c r="C361" s="208" t="s">
        <v>8873</v>
      </c>
      <c r="D361" s="219" t="s">
        <v>9702</v>
      </c>
      <c r="E361" s="219">
        <v>1</v>
      </c>
      <c r="F361" s="219">
        <v>2013</v>
      </c>
      <c r="G361" s="211" t="s">
        <v>129</v>
      </c>
      <c r="H361" s="220">
        <v>60</v>
      </c>
      <c r="I361" s="219" t="s">
        <v>9152</v>
      </c>
      <c r="J361" s="221">
        <v>3000</v>
      </c>
      <c r="K361" s="222" t="s">
        <v>9430</v>
      </c>
    </row>
    <row r="362" spans="1:11" s="203" customFormat="1" ht="45" customHeight="1">
      <c r="A362" s="194">
        <v>358</v>
      </c>
      <c r="B362" s="58" t="s">
        <v>447</v>
      </c>
      <c r="C362" s="208" t="s">
        <v>8874</v>
      </c>
      <c r="D362" s="219" t="s">
        <v>9702</v>
      </c>
      <c r="E362" s="219">
        <v>1</v>
      </c>
      <c r="F362" s="219">
        <v>2013</v>
      </c>
      <c r="G362" s="211" t="s">
        <v>129</v>
      </c>
      <c r="H362" s="220">
        <v>60</v>
      </c>
      <c r="I362" s="219" t="s">
        <v>9152</v>
      </c>
      <c r="J362" s="221">
        <v>3000</v>
      </c>
      <c r="K362" s="222" t="s">
        <v>9431</v>
      </c>
    </row>
    <row r="363" spans="1:11" s="203" customFormat="1" ht="45" customHeight="1">
      <c r="A363" s="194">
        <v>359</v>
      </c>
      <c r="B363" s="58" t="s">
        <v>447</v>
      </c>
      <c r="C363" s="208" t="s">
        <v>8875</v>
      </c>
      <c r="D363" s="219" t="s">
        <v>9702</v>
      </c>
      <c r="E363" s="219">
        <v>1</v>
      </c>
      <c r="F363" s="219">
        <v>2013</v>
      </c>
      <c r="G363" s="211" t="s">
        <v>129</v>
      </c>
      <c r="H363" s="220">
        <v>60</v>
      </c>
      <c r="I363" s="219" t="s">
        <v>9152</v>
      </c>
      <c r="J363" s="221">
        <v>3000</v>
      </c>
      <c r="K363" s="222" t="s">
        <v>9432</v>
      </c>
    </row>
    <row r="364" spans="1:11" s="203" customFormat="1" ht="45" customHeight="1">
      <c r="A364" s="194">
        <v>360</v>
      </c>
      <c r="B364" s="58" t="s">
        <v>447</v>
      </c>
      <c r="C364" s="208" t="s">
        <v>8876</v>
      </c>
      <c r="D364" s="219" t="s">
        <v>9702</v>
      </c>
      <c r="E364" s="219">
        <v>1</v>
      </c>
      <c r="F364" s="219">
        <v>2013</v>
      </c>
      <c r="G364" s="211" t="s">
        <v>129</v>
      </c>
      <c r="H364" s="220">
        <v>60</v>
      </c>
      <c r="I364" s="219" t="s">
        <v>9152</v>
      </c>
      <c r="J364" s="221">
        <v>3000</v>
      </c>
      <c r="K364" s="222" t="s">
        <v>9433</v>
      </c>
    </row>
    <row r="365" spans="1:11" s="203" customFormat="1" ht="45" customHeight="1">
      <c r="A365" s="194">
        <v>361</v>
      </c>
      <c r="B365" s="58" t="s">
        <v>447</v>
      </c>
      <c r="C365" s="208" t="s">
        <v>8877</v>
      </c>
      <c r="D365" s="219" t="s">
        <v>9702</v>
      </c>
      <c r="E365" s="219">
        <v>1</v>
      </c>
      <c r="F365" s="219">
        <v>2013</v>
      </c>
      <c r="G365" s="211" t="s">
        <v>129</v>
      </c>
      <c r="H365" s="220">
        <v>60</v>
      </c>
      <c r="I365" s="219" t="s">
        <v>9152</v>
      </c>
      <c r="J365" s="221">
        <v>3000</v>
      </c>
      <c r="K365" s="222" t="s">
        <v>9434</v>
      </c>
    </row>
    <row r="366" spans="1:11" s="203" customFormat="1" ht="45" customHeight="1">
      <c r="A366" s="194">
        <v>362</v>
      </c>
      <c r="B366" s="58" t="s">
        <v>447</v>
      </c>
      <c r="C366" s="208" t="s">
        <v>8878</v>
      </c>
      <c r="D366" s="219" t="s">
        <v>9702</v>
      </c>
      <c r="E366" s="219">
        <v>1</v>
      </c>
      <c r="F366" s="219">
        <v>2013</v>
      </c>
      <c r="G366" s="211" t="s">
        <v>129</v>
      </c>
      <c r="H366" s="220">
        <v>60</v>
      </c>
      <c r="I366" s="219" t="s">
        <v>9152</v>
      </c>
      <c r="J366" s="221">
        <v>3000</v>
      </c>
      <c r="K366" s="222" t="s">
        <v>9435</v>
      </c>
    </row>
    <row r="367" spans="1:11" s="203" customFormat="1" ht="45" customHeight="1">
      <c r="A367" s="194">
        <v>363</v>
      </c>
      <c r="B367" s="58" t="s">
        <v>447</v>
      </c>
      <c r="C367" s="208" t="s">
        <v>8879</v>
      </c>
      <c r="D367" s="219" t="s">
        <v>9702</v>
      </c>
      <c r="E367" s="219">
        <v>1</v>
      </c>
      <c r="F367" s="219">
        <v>2013</v>
      </c>
      <c r="G367" s="211" t="s">
        <v>129</v>
      </c>
      <c r="H367" s="220">
        <v>60</v>
      </c>
      <c r="I367" s="219" t="s">
        <v>9152</v>
      </c>
      <c r="J367" s="221">
        <v>3000</v>
      </c>
      <c r="K367" s="222" t="s">
        <v>9436</v>
      </c>
    </row>
    <row r="368" spans="1:11" s="203" customFormat="1" ht="45" customHeight="1">
      <c r="A368" s="194">
        <v>364</v>
      </c>
      <c r="B368" s="58" t="s">
        <v>447</v>
      </c>
      <c r="C368" s="208" t="s">
        <v>8880</v>
      </c>
      <c r="D368" s="219" t="s">
        <v>9702</v>
      </c>
      <c r="E368" s="219">
        <v>1</v>
      </c>
      <c r="F368" s="219">
        <v>2013</v>
      </c>
      <c r="G368" s="211" t="s">
        <v>129</v>
      </c>
      <c r="H368" s="220">
        <v>60</v>
      </c>
      <c r="I368" s="219" t="s">
        <v>9152</v>
      </c>
      <c r="J368" s="221">
        <v>3000</v>
      </c>
      <c r="K368" s="222" t="s">
        <v>9437</v>
      </c>
    </row>
    <row r="369" spans="1:11" s="203" customFormat="1" ht="45" customHeight="1">
      <c r="A369" s="194">
        <v>365</v>
      </c>
      <c r="B369" s="58" t="s">
        <v>447</v>
      </c>
      <c r="C369" s="208" t="s">
        <v>8881</v>
      </c>
      <c r="D369" s="219" t="s">
        <v>9702</v>
      </c>
      <c r="E369" s="219">
        <v>1</v>
      </c>
      <c r="F369" s="219">
        <v>2013</v>
      </c>
      <c r="G369" s="211" t="s">
        <v>129</v>
      </c>
      <c r="H369" s="220">
        <v>60</v>
      </c>
      <c r="I369" s="219" t="s">
        <v>9152</v>
      </c>
      <c r="J369" s="221">
        <v>3000</v>
      </c>
      <c r="K369" s="222" t="s">
        <v>9438</v>
      </c>
    </row>
    <row r="370" spans="1:11" s="203" customFormat="1" ht="45" customHeight="1">
      <c r="A370" s="194">
        <v>366</v>
      </c>
      <c r="B370" s="58" t="s">
        <v>447</v>
      </c>
      <c r="C370" s="208" t="s">
        <v>8882</v>
      </c>
      <c r="D370" s="219" t="s">
        <v>9702</v>
      </c>
      <c r="E370" s="219">
        <v>1</v>
      </c>
      <c r="F370" s="219">
        <v>2013</v>
      </c>
      <c r="G370" s="211" t="s">
        <v>129</v>
      </c>
      <c r="H370" s="220">
        <v>60</v>
      </c>
      <c r="I370" s="219" t="s">
        <v>9152</v>
      </c>
      <c r="J370" s="221">
        <v>3000</v>
      </c>
      <c r="K370" s="222" t="s">
        <v>9439</v>
      </c>
    </row>
    <row r="371" spans="1:11" s="203" customFormat="1" ht="45" customHeight="1">
      <c r="A371" s="194">
        <v>367</v>
      </c>
      <c r="B371" s="58" t="s">
        <v>447</v>
      </c>
      <c r="C371" s="208" t="s">
        <v>8883</v>
      </c>
      <c r="D371" s="219" t="s">
        <v>9702</v>
      </c>
      <c r="E371" s="219">
        <v>1</v>
      </c>
      <c r="F371" s="219">
        <v>2013</v>
      </c>
      <c r="G371" s="211" t="s">
        <v>129</v>
      </c>
      <c r="H371" s="220">
        <v>60</v>
      </c>
      <c r="I371" s="219" t="s">
        <v>9152</v>
      </c>
      <c r="J371" s="221">
        <v>3000</v>
      </c>
      <c r="K371" s="222" t="s">
        <v>9440</v>
      </c>
    </row>
    <row r="372" spans="1:11" s="203" customFormat="1" ht="45" customHeight="1">
      <c r="A372" s="194">
        <v>368</v>
      </c>
      <c r="B372" s="58" t="s">
        <v>447</v>
      </c>
      <c r="C372" s="208" t="s">
        <v>8884</v>
      </c>
      <c r="D372" s="219" t="s">
        <v>9702</v>
      </c>
      <c r="E372" s="219">
        <v>1</v>
      </c>
      <c r="F372" s="219">
        <v>2013</v>
      </c>
      <c r="G372" s="211" t="s">
        <v>129</v>
      </c>
      <c r="H372" s="220">
        <v>60</v>
      </c>
      <c r="I372" s="219" t="s">
        <v>9152</v>
      </c>
      <c r="J372" s="221">
        <v>3000</v>
      </c>
      <c r="K372" s="222" t="s">
        <v>9441</v>
      </c>
    </row>
    <row r="373" spans="1:11" s="203" customFormat="1" ht="45" customHeight="1">
      <c r="A373" s="194">
        <v>369</v>
      </c>
      <c r="B373" s="58" t="s">
        <v>447</v>
      </c>
      <c r="C373" s="208" t="s">
        <v>8885</v>
      </c>
      <c r="D373" s="219" t="s">
        <v>9702</v>
      </c>
      <c r="E373" s="219">
        <v>1</v>
      </c>
      <c r="F373" s="219">
        <v>2013</v>
      </c>
      <c r="G373" s="211" t="s">
        <v>129</v>
      </c>
      <c r="H373" s="220">
        <v>60</v>
      </c>
      <c r="I373" s="219" t="s">
        <v>9152</v>
      </c>
      <c r="J373" s="221">
        <v>3000</v>
      </c>
      <c r="K373" s="222" t="s">
        <v>9442</v>
      </c>
    </row>
    <row r="374" spans="1:11" s="203" customFormat="1" ht="45" customHeight="1">
      <c r="A374" s="194">
        <v>370</v>
      </c>
      <c r="B374" s="58" t="s">
        <v>447</v>
      </c>
      <c r="C374" s="208" t="s">
        <v>8886</v>
      </c>
      <c r="D374" s="219" t="s">
        <v>9702</v>
      </c>
      <c r="E374" s="219">
        <v>1</v>
      </c>
      <c r="F374" s="219">
        <v>2013</v>
      </c>
      <c r="G374" s="211" t="s">
        <v>129</v>
      </c>
      <c r="H374" s="220">
        <v>60</v>
      </c>
      <c r="I374" s="219" t="s">
        <v>9152</v>
      </c>
      <c r="J374" s="221">
        <v>3000</v>
      </c>
      <c r="K374" s="222" t="s">
        <v>9443</v>
      </c>
    </row>
    <row r="375" spans="1:11" s="203" customFormat="1" ht="45" customHeight="1">
      <c r="A375" s="194">
        <v>371</v>
      </c>
      <c r="B375" s="58" t="s">
        <v>447</v>
      </c>
      <c r="C375" s="208" t="s">
        <v>8887</v>
      </c>
      <c r="D375" s="219" t="s">
        <v>9702</v>
      </c>
      <c r="E375" s="219">
        <v>1</v>
      </c>
      <c r="F375" s="219">
        <v>2013</v>
      </c>
      <c r="G375" s="211" t="s">
        <v>129</v>
      </c>
      <c r="H375" s="220">
        <v>60</v>
      </c>
      <c r="I375" s="219" t="s">
        <v>9152</v>
      </c>
      <c r="J375" s="221">
        <v>3000</v>
      </c>
      <c r="K375" s="222" t="s">
        <v>9444</v>
      </c>
    </row>
    <row r="376" spans="1:11" s="203" customFormat="1" ht="45" customHeight="1">
      <c r="A376" s="194">
        <v>372</v>
      </c>
      <c r="B376" s="58" t="s">
        <v>447</v>
      </c>
      <c r="C376" s="208" t="s">
        <v>8888</v>
      </c>
      <c r="D376" s="219" t="s">
        <v>9702</v>
      </c>
      <c r="E376" s="219">
        <v>1</v>
      </c>
      <c r="F376" s="219">
        <v>2013</v>
      </c>
      <c r="G376" s="211" t="s">
        <v>129</v>
      </c>
      <c r="H376" s="220">
        <v>60</v>
      </c>
      <c r="I376" s="219" t="s">
        <v>9152</v>
      </c>
      <c r="J376" s="221">
        <v>3000</v>
      </c>
      <c r="K376" s="222" t="s">
        <v>9445</v>
      </c>
    </row>
    <row r="377" spans="1:11" s="203" customFormat="1" ht="45" customHeight="1">
      <c r="A377" s="194">
        <v>373</v>
      </c>
      <c r="B377" s="58" t="s">
        <v>447</v>
      </c>
      <c r="C377" s="208" t="s">
        <v>8889</v>
      </c>
      <c r="D377" s="219" t="s">
        <v>9702</v>
      </c>
      <c r="E377" s="219">
        <v>1</v>
      </c>
      <c r="F377" s="219">
        <v>2013</v>
      </c>
      <c r="G377" s="211" t="s">
        <v>129</v>
      </c>
      <c r="H377" s="220">
        <v>60</v>
      </c>
      <c r="I377" s="219" t="s">
        <v>9152</v>
      </c>
      <c r="J377" s="221">
        <v>3000</v>
      </c>
      <c r="K377" s="222" t="s">
        <v>9446</v>
      </c>
    </row>
    <row r="378" spans="1:11" s="203" customFormat="1" ht="45" customHeight="1">
      <c r="A378" s="194">
        <v>374</v>
      </c>
      <c r="B378" s="58" t="s">
        <v>447</v>
      </c>
      <c r="C378" s="208" t="s">
        <v>8890</v>
      </c>
      <c r="D378" s="219" t="s">
        <v>9702</v>
      </c>
      <c r="E378" s="219">
        <v>1</v>
      </c>
      <c r="F378" s="219">
        <v>2013</v>
      </c>
      <c r="G378" s="211" t="s">
        <v>129</v>
      </c>
      <c r="H378" s="220">
        <v>60</v>
      </c>
      <c r="I378" s="219" t="s">
        <v>9152</v>
      </c>
      <c r="J378" s="221">
        <v>3000</v>
      </c>
      <c r="K378" s="222" t="s">
        <v>9447</v>
      </c>
    </row>
    <row r="379" spans="1:11" s="203" customFormat="1" ht="45" customHeight="1">
      <c r="A379" s="194">
        <v>375</v>
      </c>
      <c r="B379" s="58" t="s">
        <v>447</v>
      </c>
      <c r="C379" s="208" t="s">
        <v>8891</v>
      </c>
      <c r="D379" s="219" t="s">
        <v>9702</v>
      </c>
      <c r="E379" s="219">
        <v>1</v>
      </c>
      <c r="F379" s="219">
        <v>2013</v>
      </c>
      <c r="G379" s="211" t="s">
        <v>129</v>
      </c>
      <c r="H379" s="220">
        <v>60</v>
      </c>
      <c r="I379" s="219" t="s">
        <v>9152</v>
      </c>
      <c r="J379" s="221">
        <v>3000</v>
      </c>
      <c r="K379" s="222" t="s">
        <v>9448</v>
      </c>
    </row>
    <row r="380" spans="1:11" s="203" customFormat="1" ht="45" customHeight="1">
      <c r="A380" s="194">
        <v>376</v>
      </c>
      <c r="B380" s="58" t="s">
        <v>447</v>
      </c>
      <c r="C380" s="208" t="s">
        <v>8892</v>
      </c>
      <c r="D380" s="219" t="s">
        <v>9702</v>
      </c>
      <c r="E380" s="219">
        <v>1</v>
      </c>
      <c r="F380" s="219">
        <v>2013</v>
      </c>
      <c r="G380" s="211" t="s">
        <v>129</v>
      </c>
      <c r="H380" s="220">
        <v>60</v>
      </c>
      <c r="I380" s="219" t="s">
        <v>9152</v>
      </c>
      <c r="J380" s="221">
        <v>3000</v>
      </c>
      <c r="K380" s="222" t="s">
        <v>9449</v>
      </c>
    </row>
    <row r="381" spans="1:11" s="203" customFormat="1" ht="45" customHeight="1">
      <c r="A381" s="194">
        <v>377</v>
      </c>
      <c r="B381" s="58" t="s">
        <v>447</v>
      </c>
      <c r="C381" s="208" t="s">
        <v>8893</v>
      </c>
      <c r="D381" s="219" t="s">
        <v>9702</v>
      </c>
      <c r="E381" s="219">
        <v>1</v>
      </c>
      <c r="F381" s="219">
        <v>2013</v>
      </c>
      <c r="G381" s="211" t="s">
        <v>129</v>
      </c>
      <c r="H381" s="220">
        <v>60</v>
      </c>
      <c r="I381" s="219" t="s">
        <v>9152</v>
      </c>
      <c r="J381" s="221">
        <v>3000</v>
      </c>
      <c r="K381" s="222" t="s">
        <v>9450</v>
      </c>
    </row>
    <row r="382" spans="1:11" s="203" customFormat="1" ht="45" customHeight="1">
      <c r="A382" s="194">
        <v>378</v>
      </c>
      <c r="B382" s="58" t="s">
        <v>447</v>
      </c>
      <c r="C382" s="208" t="s">
        <v>8894</v>
      </c>
      <c r="D382" s="219" t="s">
        <v>9702</v>
      </c>
      <c r="E382" s="219">
        <v>1</v>
      </c>
      <c r="F382" s="219">
        <v>2013</v>
      </c>
      <c r="G382" s="211" t="s">
        <v>129</v>
      </c>
      <c r="H382" s="220">
        <v>60</v>
      </c>
      <c r="I382" s="219" t="s">
        <v>9152</v>
      </c>
      <c r="J382" s="221">
        <v>3000</v>
      </c>
      <c r="K382" s="222" t="s">
        <v>9451</v>
      </c>
    </row>
    <row r="383" spans="1:11" s="203" customFormat="1" ht="45" customHeight="1">
      <c r="A383" s="194">
        <v>379</v>
      </c>
      <c r="B383" s="58" t="s">
        <v>447</v>
      </c>
      <c r="C383" s="208" t="s">
        <v>8895</v>
      </c>
      <c r="D383" s="219" t="s">
        <v>9702</v>
      </c>
      <c r="E383" s="219">
        <v>1</v>
      </c>
      <c r="F383" s="219">
        <v>2013</v>
      </c>
      <c r="G383" s="211" t="s">
        <v>129</v>
      </c>
      <c r="H383" s="220">
        <v>60</v>
      </c>
      <c r="I383" s="219" t="s">
        <v>9152</v>
      </c>
      <c r="J383" s="221">
        <v>3000</v>
      </c>
      <c r="K383" s="222" t="s">
        <v>9452</v>
      </c>
    </row>
    <row r="384" spans="1:11" s="203" customFormat="1" ht="45" customHeight="1">
      <c r="A384" s="194">
        <v>380</v>
      </c>
      <c r="B384" s="58" t="s">
        <v>447</v>
      </c>
      <c r="C384" s="208" t="s">
        <v>8896</v>
      </c>
      <c r="D384" s="219" t="s">
        <v>9702</v>
      </c>
      <c r="E384" s="219">
        <v>1</v>
      </c>
      <c r="F384" s="219">
        <v>2013</v>
      </c>
      <c r="G384" s="211" t="s">
        <v>129</v>
      </c>
      <c r="H384" s="220">
        <v>60</v>
      </c>
      <c r="I384" s="219" t="s">
        <v>9152</v>
      </c>
      <c r="J384" s="221">
        <v>3000</v>
      </c>
      <c r="K384" s="222" t="s">
        <v>9453</v>
      </c>
    </row>
    <row r="385" spans="1:11" s="203" customFormat="1" ht="45" customHeight="1">
      <c r="A385" s="194">
        <v>381</v>
      </c>
      <c r="B385" s="58" t="s">
        <v>447</v>
      </c>
      <c r="C385" s="208" t="s">
        <v>8897</v>
      </c>
      <c r="D385" s="219" t="s">
        <v>9702</v>
      </c>
      <c r="E385" s="219">
        <v>1</v>
      </c>
      <c r="F385" s="219">
        <v>2013</v>
      </c>
      <c r="G385" s="211" t="s">
        <v>129</v>
      </c>
      <c r="H385" s="220">
        <v>60</v>
      </c>
      <c r="I385" s="219" t="s">
        <v>9152</v>
      </c>
      <c r="J385" s="221">
        <v>3000</v>
      </c>
      <c r="K385" s="222" t="s">
        <v>9454</v>
      </c>
    </row>
    <row r="386" spans="1:11" s="203" customFormat="1" ht="45" customHeight="1">
      <c r="A386" s="194">
        <v>382</v>
      </c>
      <c r="B386" s="58" t="s">
        <v>447</v>
      </c>
      <c r="C386" s="208" t="s">
        <v>8898</v>
      </c>
      <c r="D386" s="219" t="s">
        <v>9702</v>
      </c>
      <c r="E386" s="219">
        <v>1</v>
      </c>
      <c r="F386" s="219">
        <v>2013</v>
      </c>
      <c r="G386" s="211" t="s">
        <v>129</v>
      </c>
      <c r="H386" s="220">
        <v>60</v>
      </c>
      <c r="I386" s="219" t="s">
        <v>9152</v>
      </c>
      <c r="J386" s="221">
        <v>3000</v>
      </c>
      <c r="K386" s="222" t="s">
        <v>9455</v>
      </c>
    </row>
    <row r="387" spans="1:11" s="203" customFormat="1" ht="45" customHeight="1">
      <c r="A387" s="194">
        <v>383</v>
      </c>
      <c r="B387" s="58" t="s">
        <v>447</v>
      </c>
      <c r="C387" s="208" t="s">
        <v>8899</v>
      </c>
      <c r="D387" s="219" t="s">
        <v>9702</v>
      </c>
      <c r="E387" s="219">
        <v>1</v>
      </c>
      <c r="F387" s="219">
        <v>2013</v>
      </c>
      <c r="G387" s="211" t="s">
        <v>129</v>
      </c>
      <c r="H387" s="220">
        <v>60</v>
      </c>
      <c r="I387" s="219" t="s">
        <v>9152</v>
      </c>
      <c r="J387" s="221">
        <v>3000</v>
      </c>
      <c r="K387" s="222" t="s">
        <v>9456</v>
      </c>
    </row>
    <row r="388" spans="1:11" s="203" customFormat="1" ht="45" customHeight="1">
      <c r="A388" s="194">
        <v>384</v>
      </c>
      <c r="B388" s="58" t="s">
        <v>447</v>
      </c>
      <c r="C388" s="208" t="s">
        <v>8900</v>
      </c>
      <c r="D388" s="219" t="s">
        <v>9702</v>
      </c>
      <c r="E388" s="219">
        <v>1</v>
      </c>
      <c r="F388" s="219">
        <v>2013</v>
      </c>
      <c r="G388" s="211" t="s">
        <v>129</v>
      </c>
      <c r="H388" s="220">
        <v>60</v>
      </c>
      <c r="I388" s="219" t="s">
        <v>9152</v>
      </c>
      <c r="J388" s="221">
        <v>3000</v>
      </c>
      <c r="K388" s="222" t="s">
        <v>9457</v>
      </c>
    </row>
    <row r="389" spans="1:11" s="203" customFormat="1" ht="45" customHeight="1">
      <c r="A389" s="194">
        <v>385</v>
      </c>
      <c r="B389" s="58" t="s">
        <v>447</v>
      </c>
      <c r="C389" s="208" t="s">
        <v>8901</v>
      </c>
      <c r="D389" s="219" t="s">
        <v>9702</v>
      </c>
      <c r="E389" s="219">
        <v>1</v>
      </c>
      <c r="F389" s="219">
        <v>2013</v>
      </c>
      <c r="G389" s="211" t="s">
        <v>129</v>
      </c>
      <c r="H389" s="220">
        <v>60</v>
      </c>
      <c r="I389" s="219" t="s">
        <v>9152</v>
      </c>
      <c r="J389" s="221">
        <v>3000</v>
      </c>
      <c r="K389" s="222" t="s">
        <v>9458</v>
      </c>
    </row>
    <row r="390" spans="1:11" s="203" customFormat="1" ht="45" customHeight="1">
      <c r="A390" s="194">
        <v>386</v>
      </c>
      <c r="B390" s="58" t="s">
        <v>447</v>
      </c>
      <c r="C390" s="208" t="s">
        <v>8902</v>
      </c>
      <c r="D390" s="219" t="s">
        <v>9702</v>
      </c>
      <c r="E390" s="219">
        <v>1</v>
      </c>
      <c r="F390" s="219">
        <v>2013</v>
      </c>
      <c r="G390" s="211" t="s">
        <v>129</v>
      </c>
      <c r="H390" s="220">
        <v>60</v>
      </c>
      <c r="I390" s="219" t="s">
        <v>9152</v>
      </c>
      <c r="J390" s="221">
        <v>3000</v>
      </c>
      <c r="K390" s="222" t="s">
        <v>9459</v>
      </c>
    </row>
    <row r="391" spans="1:11" s="203" customFormat="1" ht="45" customHeight="1">
      <c r="A391" s="194">
        <v>387</v>
      </c>
      <c r="B391" s="58" t="s">
        <v>447</v>
      </c>
      <c r="C391" s="208" t="s">
        <v>8903</v>
      </c>
      <c r="D391" s="219" t="s">
        <v>9702</v>
      </c>
      <c r="E391" s="219">
        <v>1</v>
      </c>
      <c r="F391" s="219">
        <v>2013</v>
      </c>
      <c r="G391" s="211" t="s">
        <v>129</v>
      </c>
      <c r="H391" s="220">
        <v>60</v>
      </c>
      <c r="I391" s="219" t="s">
        <v>9152</v>
      </c>
      <c r="J391" s="221">
        <v>3000</v>
      </c>
      <c r="K391" s="222" t="s">
        <v>9460</v>
      </c>
    </row>
    <row r="392" spans="1:11" s="203" customFormat="1" ht="45" customHeight="1">
      <c r="A392" s="194">
        <v>388</v>
      </c>
      <c r="B392" s="58" t="s">
        <v>447</v>
      </c>
      <c r="C392" s="208" t="s">
        <v>8904</v>
      </c>
      <c r="D392" s="219" t="s">
        <v>9702</v>
      </c>
      <c r="E392" s="219">
        <v>1</v>
      </c>
      <c r="F392" s="219">
        <v>2013</v>
      </c>
      <c r="G392" s="211" t="s">
        <v>129</v>
      </c>
      <c r="H392" s="220">
        <v>60</v>
      </c>
      <c r="I392" s="219" t="s">
        <v>9152</v>
      </c>
      <c r="J392" s="221">
        <v>3000</v>
      </c>
      <c r="K392" s="222" t="s">
        <v>9461</v>
      </c>
    </row>
    <row r="393" spans="1:11" s="203" customFormat="1" ht="45" customHeight="1">
      <c r="A393" s="194">
        <v>389</v>
      </c>
      <c r="B393" s="58" t="s">
        <v>447</v>
      </c>
      <c r="C393" s="208" t="s">
        <v>8905</v>
      </c>
      <c r="D393" s="219" t="s">
        <v>9702</v>
      </c>
      <c r="E393" s="219">
        <v>1</v>
      </c>
      <c r="F393" s="219">
        <v>2013</v>
      </c>
      <c r="G393" s="211" t="s">
        <v>129</v>
      </c>
      <c r="H393" s="220">
        <v>60</v>
      </c>
      <c r="I393" s="219" t="s">
        <v>9152</v>
      </c>
      <c r="J393" s="221">
        <v>3000</v>
      </c>
      <c r="K393" s="222" t="s">
        <v>9462</v>
      </c>
    </row>
    <row r="394" spans="1:11" s="203" customFormat="1" ht="45" customHeight="1">
      <c r="A394" s="194">
        <v>390</v>
      </c>
      <c r="B394" s="58" t="s">
        <v>447</v>
      </c>
      <c r="C394" s="208" t="s">
        <v>8906</v>
      </c>
      <c r="D394" s="219" t="s">
        <v>9702</v>
      </c>
      <c r="E394" s="219">
        <v>1</v>
      </c>
      <c r="F394" s="219">
        <v>2013</v>
      </c>
      <c r="G394" s="211" t="s">
        <v>129</v>
      </c>
      <c r="H394" s="220">
        <v>60</v>
      </c>
      <c r="I394" s="219" t="s">
        <v>9152</v>
      </c>
      <c r="J394" s="221">
        <v>3000</v>
      </c>
      <c r="K394" s="222" t="s">
        <v>9463</v>
      </c>
    </row>
    <row r="395" spans="1:11" s="203" customFormat="1" ht="45" customHeight="1">
      <c r="A395" s="194">
        <v>391</v>
      </c>
      <c r="B395" s="58" t="s">
        <v>447</v>
      </c>
      <c r="C395" s="208" t="s">
        <v>8907</v>
      </c>
      <c r="D395" s="219" t="s">
        <v>9702</v>
      </c>
      <c r="E395" s="219">
        <v>1</v>
      </c>
      <c r="F395" s="219">
        <v>2013</v>
      </c>
      <c r="G395" s="211" t="s">
        <v>129</v>
      </c>
      <c r="H395" s="220">
        <v>60</v>
      </c>
      <c r="I395" s="219" t="s">
        <v>9152</v>
      </c>
      <c r="J395" s="221">
        <v>3000</v>
      </c>
      <c r="K395" s="222" t="s">
        <v>9464</v>
      </c>
    </row>
    <row r="396" spans="1:11" s="203" customFormat="1" ht="45" customHeight="1">
      <c r="A396" s="194">
        <v>392</v>
      </c>
      <c r="B396" s="58" t="s">
        <v>447</v>
      </c>
      <c r="C396" s="208" t="s">
        <v>8908</v>
      </c>
      <c r="D396" s="219" t="s">
        <v>9702</v>
      </c>
      <c r="E396" s="219">
        <v>1</v>
      </c>
      <c r="F396" s="219">
        <v>2013</v>
      </c>
      <c r="G396" s="211" t="s">
        <v>129</v>
      </c>
      <c r="H396" s="220">
        <v>60</v>
      </c>
      <c r="I396" s="219" t="s">
        <v>9152</v>
      </c>
      <c r="J396" s="221">
        <v>3000</v>
      </c>
      <c r="K396" s="222" t="s">
        <v>9465</v>
      </c>
    </row>
    <row r="397" spans="1:11" s="203" customFormat="1" ht="45" customHeight="1">
      <c r="A397" s="194">
        <v>393</v>
      </c>
      <c r="B397" s="58" t="s">
        <v>447</v>
      </c>
      <c r="C397" s="208" t="s">
        <v>8909</v>
      </c>
      <c r="D397" s="219" t="s">
        <v>9702</v>
      </c>
      <c r="E397" s="219">
        <v>1</v>
      </c>
      <c r="F397" s="219">
        <v>2013</v>
      </c>
      <c r="G397" s="211" t="s">
        <v>129</v>
      </c>
      <c r="H397" s="220">
        <v>60</v>
      </c>
      <c r="I397" s="219" t="s">
        <v>9152</v>
      </c>
      <c r="J397" s="221">
        <v>3000</v>
      </c>
      <c r="K397" s="222" t="s">
        <v>9466</v>
      </c>
    </row>
    <row r="398" spans="1:11" s="203" customFormat="1" ht="45" customHeight="1">
      <c r="A398" s="194">
        <v>394</v>
      </c>
      <c r="B398" s="58" t="s">
        <v>447</v>
      </c>
      <c r="C398" s="208" t="s">
        <v>8910</v>
      </c>
      <c r="D398" s="219" t="s">
        <v>9702</v>
      </c>
      <c r="E398" s="219">
        <v>1</v>
      </c>
      <c r="F398" s="219">
        <v>2013</v>
      </c>
      <c r="G398" s="211" t="s">
        <v>129</v>
      </c>
      <c r="H398" s="220">
        <v>60</v>
      </c>
      <c r="I398" s="219" t="s">
        <v>9152</v>
      </c>
      <c r="J398" s="221">
        <v>3000</v>
      </c>
      <c r="K398" s="222" t="s">
        <v>9467</v>
      </c>
    </row>
    <row r="399" spans="1:11" s="203" customFormat="1" ht="45" customHeight="1">
      <c r="A399" s="194">
        <v>395</v>
      </c>
      <c r="B399" s="58" t="s">
        <v>447</v>
      </c>
      <c r="C399" s="208" t="s">
        <v>8911</v>
      </c>
      <c r="D399" s="219" t="s">
        <v>9702</v>
      </c>
      <c r="E399" s="219">
        <v>1</v>
      </c>
      <c r="F399" s="219">
        <v>2013</v>
      </c>
      <c r="G399" s="211" t="s">
        <v>129</v>
      </c>
      <c r="H399" s="220">
        <v>60</v>
      </c>
      <c r="I399" s="219" t="s">
        <v>9152</v>
      </c>
      <c r="J399" s="221">
        <v>3000</v>
      </c>
      <c r="K399" s="222" t="s">
        <v>9468</v>
      </c>
    </row>
    <row r="400" spans="1:11" s="203" customFormat="1" ht="45" customHeight="1">
      <c r="A400" s="194">
        <v>396</v>
      </c>
      <c r="B400" s="58" t="s">
        <v>447</v>
      </c>
      <c r="C400" s="208" t="s">
        <v>8912</v>
      </c>
      <c r="D400" s="219" t="s">
        <v>9702</v>
      </c>
      <c r="E400" s="219">
        <v>1</v>
      </c>
      <c r="F400" s="219">
        <v>2013</v>
      </c>
      <c r="G400" s="211" t="s">
        <v>129</v>
      </c>
      <c r="H400" s="220">
        <v>60</v>
      </c>
      <c r="I400" s="219" t="s">
        <v>9152</v>
      </c>
      <c r="J400" s="221">
        <v>3000</v>
      </c>
      <c r="K400" s="222" t="s">
        <v>9469</v>
      </c>
    </row>
    <row r="401" spans="1:11" s="203" customFormat="1" ht="45" customHeight="1">
      <c r="A401" s="194">
        <v>397</v>
      </c>
      <c r="B401" s="58" t="s">
        <v>447</v>
      </c>
      <c r="C401" s="208" t="s">
        <v>8913</v>
      </c>
      <c r="D401" s="219" t="s">
        <v>9702</v>
      </c>
      <c r="E401" s="219">
        <v>1</v>
      </c>
      <c r="F401" s="219">
        <v>2013</v>
      </c>
      <c r="G401" s="211" t="s">
        <v>129</v>
      </c>
      <c r="H401" s="220">
        <v>60</v>
      </c>
      <c r="I401" s="219" t="s">
        <v>9152</v>
      </c>
      <c r="J401" s="221">
        <v>3000</v>
      </c>
      <c r="K401" s="222" t="s">
        <v>9470</v>
      </c>
    </row>
    <row r="402" spans="1:11" s="203" customFormat="1" ht="45" customHeight="1">
      <c r="A402" s="194">
        <v>398</v>
      </c>
      <c r="B402" s="58" t="s">
        <v>447</v>
      </c>
      <c r="C402" s="208" t="s">
        <v>8914</v>
      </c>
      <c r="D402" s="219" t="s">
        <v>9702</v>
      </c>
      <c r="E402" s="219">
        <v>1</v>
      </c>
      <c r="F402" s="219">
        <v>2013</v>
      </c>
      <c r="G402" s="211" t="s">
        <v>129</v>
      </c>
      <c r="H402" s="220">
        <v>60</v>
      </c>
      <c r="I402" s="219" t="s">
        <v>9152</v>
      </c>
      <c r="J402" s="221">
        <v>3000</v>
      </c>
      <c r="K402" s="222" t="s">
        <v>9471</v>
      </c>
    </row>
    <row r="403" spans="1:11" s="203" customFormat="1" ht="45" customHeight="1">
      <c r="A403" s="194">
        <v>399</v>
      </c>
      <c r="B403" s="58" t="s">
        <v>447</v>
      </c>
      <c r="C403" s="208" t="s">
        <v>8915</v>
      </c>
      <c r="D403" s="219" t="s">
        <v>9702</v>
      </c>
      <c r="E403" s="219">
        <v>1</v>
      </c>
      <c r="F403" s="219">
        <v>2013</v>
      </c>
      <c r="G403" s="211" t="s">
        <v>129</v>
      </c>
      <c r="H403" s="220">
        <v>60</v>
      </c>
      <c r="I403" s="219" t="s">
        <v>9152</v>
      </c>
      <c r="J403" s="221">
        <v>3000</v>
      </c>
      <c r="K403" s="222" t="s">
        <v>9472</v>
      </c>
    </row>
    <row r="404" spans="1:11" s="203" customFormat="1" ht="45" customHeight="1">
      <c r="A404" s="194">
        <v>400</v>
      </c>
      <c r="B404" s="58" t="s">
        <v>447</v>
      </c>
      <c r="C404" s="208" t="s">
        <v>8916</v>
      </c>
      <c r="D404" s="219" t="s">
        <v>9702</v>
      </c>
      <c r="E404" s="219">
        <v>1</v>
      </c>
      <c r="F404" s="219">
        <v>2013</v>
      </c>
      <c r="G404" s="211" t="s">
        <v>129</v>
      </c>
      <c r="H404" s="220">
        <v>60</v>
      </c>
      <c r="I404" s="219" t="s">
        <v>9152</v>
      </c>
      <c r="J404" s="221">
        <v>3000</v>
      </c>
      <c r="K404" s="222" t="s">
        <v>9473</v>
      </c>
    </row>
    <row r="405" spans="1:11" s="203" customFormat="1" ht="45" customHeight="1">
      <c r="A405" s="194">
        <v>401</v>
      </c>
      <c r="B405" s="58" t="s">
        <v>447</v>
      </c>
      <c r="C405" s="208" t="s">
        <v>8917</v>
      </c>
      <c r="D405" s="219" t="s">
        <v>9702</v>
      </c>
      <c r="E405" s="219">
        <v>1</v>
      </c>
      <c r="F405" s="219">
        <v>2013</v>
      </c>
      <c r="G405" s="211" t="s">
        <v>129</v>
      </c>
      <c r="H405" s="220">
        <v>60</v>
      </c>
      <c r="I405" s="219" t="s">
        <v>9152</v>
      </c>
      <c r="J405" s="221">
        <v>3000</v>
      </c>
      <c r="K405" s="222" t="s">
        <v>9474</v>
      </c>
    </row>
    <row r="406" spans="1:11" s="203" customFormat="1" ht="45" customHeight="1">
      <c r="A406" s="194">
        <v>402</v>
      </c>
      <c r="B406" s="58" t="s">
        <v>447</v>
      </c>
      <c r="C406" s="208" t="s">
        <v>8918</v>
      </c>
      <c r="D406" s="219" t="s">
        <v>9702</v>
      </c>
      <c r="E406" s="219">
        <v>1</v>
      </c>
      <c r="F406" s="219">
        <v>2013</v>
      </c>
      <c r="G406" s="211" t="s">
        <v>129</v>
      </c>
      <c r="H406" s="220">
        <v>60</v>
      </c>
      <c r="I406" s="219" t="s">
        <v>9152</v>
      </c>
      <c r="J406" s="221">
        <v>3000</v>
      </c>
      <c r="K406" s="222" t="s">
        <v>9475</v>
      </c>
    </row>
    <row r="407" spans="1:11" s="203" customFormat="1" ht="45" customHeight="1">
      <c r="A407" s="194">
        <v>403</v>
      </c>
      <c r="B407" s="58" t="s">
        <v>447</v>
      </c>
      <c r="C407" s="208" t="s">
        <v>8919</v>
      </c>
      <c r="D407" s="219" t="s">
        <v>9702</v>
      </c>
      <c r="E407" s="219">
        <v>1</v>
      </c>
      <c r="F407" s="219">
        <v>2013</v>
      </c>
      <c r="G407" s="211" t="s">
        <v>129</v>
      </c>
      <c r="H407" s="220">
        <v>60</v>
      </c>
      <c r="I407" s="219" t="s">
        <v>9152</v>
      </c>
      <c r="J407" s="221">
        <v>3000</v>
      </c>
      <c r="K407" s="222" t="s">
        <v>9476</v>
      </c>
    </row>
    <row r="408" spans="1:11" s="203" customFormat="1" ht="45" customHeight="1">
      <c r="A408" s="194">
        <v>404</v>
      </c>
      <c r="B408" s="58" t="s">
        <v>447</v>
      </c>
      <c r="C408" s="208" t="s">
        <v>8920</v>
      </c>
      <c r="D408" s="219" t="s">
        <v>9702</v>
      </c>
      <c r="E408" s="219">
        <v>1</v>
      </c>
      <c r="F408" s="219">
        <v>2013</v>
      </c>
      <c r="G408" s="211" t="s">
        <v>129</v>
      </c>
      <c r="H408" s="220">
        <v>60</v>
      </c>
      <c r="I408" s="219" t="s">
        <v>9152</v>
      </c>
      <c r="J408" s="221">
        <v>3000</v>
      </c>
      <c r="K408" s="222" t="s">
        <v>9477</v>
      </c>
    </row>
    <row r="409" spans="1:11" s="203" customFormat="1" ht="45" customHeight="1">
      <c r="A409" s="194">
        <v>405</v>
      </c>
      <c r="B409" s="58" t="s">
        <v>447</v>
      </c>
      <c r="C409" s="208" t="s">
        <v>8921</v>
      </c>
      <c r="D409" s="219" t="s">
        <v>9702</v>
      </c>
      <c r="E409" s="219">
        <v>1</v>
      </c>
      <c r="F409" s="219">
        <v>2013</v>
      </c>
      <c r="G409" s="211" t="s">
        <v>129</v>
      </c>
      <c r="H409" s="220">
        <v>60</v>
      </c>
      <c r="I409" s="219" t="s">
        <v>9152</v>
      </c>
      <c r="J409" s="221">
        <v>3000</v>
      </c>
      <c r="K409" s="222" t="s">
        <v>9478</v>
      </c>
    </row>
    <row r="410" spans="1:11" s="203" customFormat="1" ht="45" customHeight="1">
      <c r="A410" s="194">
        <v>406</v>
      </c>
      <c r="B410" s="58" t="s">
        <v>447</v>
      </c>
      <c r="C410" s="208" t="s">
        <v>8922</v>
      </c>
      <c r="D410" s="219" t="s">
        <v>9702</v>
      </c>
      <c r="E410" s="219">
        <v>1</v>
      </c>
      <c r="F410" s="219">
        <v>2013</v>
      </c>
      <c r="G410" s="211" t="s">
        <v>129</v>
      </c>
      <c r="H410" s="220">
        <v>60</v>
      </c>
      <c r="I410" s="219" t="s">
        <v>9152</v>
      </c>
      <c r="J410" s="221">
        <v>3000</v>
      </c>
      <c r="K410" s="222" t="s">
        <v>9479</v>
      </c>
    </row>
    <row r="411" spans="1:11" s="203" customFormat="1" ht="45" customHeight="1">
      <c r="A411" s="194">
        <v>407</v>
      </c>
      <c r="B411" s="58" t="s">
        <v>447</v>
      </c>
      <c r="C411" s="208" t="s">
        <v>8923</v>
      </c>
      <c r="D411" s="219" t="s">
        <v>9702</v>
      </c>
      <c r="E411" s="219">
        <v>1</v>
      </c>
      <c r="F411" s="219">
        <v>2013</v>
      </c>
      <c r="G411" s="211" t="s">
        <v>129</v>
      </c>
      <c r="H411" s="220">
        <v>60</v>
      </c>
      <c r="I411" s="219" t="s">
        <v>9152</v>
      </c>
      <c r="J411" s="221">
        <v>3000</v>
      </c>
      <c r="K411" s="222" t="s">
        <v>9480</v>
      </c>
    </row>
    <row r="412" spans="1:11" s="203" customFormat="1" ht="45" customHeight="1">
      <c r="A412" s="194">
        <v>408</v>
      </c>
      <c r="B412" s="58" t="s">
        <v>447</v>
      </c>
      <c r="C412" s="223" t="s">
        <v>8924</v>
      </c>
      <c r="D412" s="219" t="s">
        <v>9702</v>
      </c>
      <c r="E412" s="219">
        <v>1</v>
      </c>
      <c r="F412" s="219">
        <v>2013</v>
      </c>
      <c r="G412" s="211" t="s">
        <v>129</v>
      </c>
      <c r="H412" s="220">
        <v>60</v>
      </c>
      <c r="I412" s="219" t="s">
        <v>9152</v>
      </c>
      <c r="J412" s="221">
        <v>3000</v>
      </c>
      <c r="K412" s="222" t="s">
        <v>9481</v>
      </c>
    </row>
    <row r="413" spans="1:11" s="203" customFormat="1" ht="45" customHeight="1">
      <c r="A413" s="194">
        <v>409</v>
      </c>
      <c r="B413" s="58" t="s">
        <v>447</v>
      </c>
      <c r="C413" s="208" t="s">
        <v>8925</v>
      </c>
      <c r="D413" s="219" t="s">
        <v>9702</v>
      </c>
      <c r="E413" s="219">
        <v>1</v>
      </c>
      <c r="F413" s="219">
        <v>2013</v>
      </c>
      <c r="G413" s="211" t="s">
        <v>129</v>
      </c>
      <c r="H413" s="220">
        <v>60</v>
      </c>
      <c r="I413" s="219" t="s">
        <v>9152</v>
      </c>
      <c r="J413" s="221">
        <v>3000</v>
      </c>
      <c r="K413" s="222" t="s">
        <v>9482</v>
      </c>
    </row>
    <row r="414" spans="1:11" s="203" customFormat="1" ht="45" customHeight="1">
      <c r="A414" s="194">
        <v>410</v>
      </c>
      <c r="B414" s="58" t="s">
        <v>447</v>
      </c>
      <c r="C414" s="208" t="s">
        <v>8926</v>
      </c>
      <c r="D414" s="219" t="s">
        <v>9702</v>
      </c>
      <c r="E414" s="219">
        <v>1</v>
      </c>
      <c r="F414" s="219">
        <v>2013</v>
      </c>
      <c r="G414" s="211" t="s">
        <v>129</v>
      </c>
      <c r="H414" s="220">
        <v>60</v>
      </c>
      <c r="I414" s="219" t="s">
        <v>9152</v>
      </c>
      <c r="J414" s="221">
        <v>3000</v>
      </c>
      <c r="K414" s="222" t="s">
        <v>9483</v>
      </c>
    </row>
    <row r="415" spans="1:11" s="203" customFormat="1" ht="45" customHeight="1">
      <c r="A415" s="194">
        <v>411</v>
      </c>
      <c r="B415" s="58" t="s">
        <v>447</v>
      </c>
      <c r="C415" s="208" t="s">
        <v>8927</v>
      </c>
      <c r="D415" s="219" t="s">
        <v>9702</v>
      </c>
      <c r="E415" s="219">
        <v>1</v>
      </c>
      <c r="F415" s="219">
        <v>2013</v>
      </c>
      <c r="G415" s="211" t="s">
        <v>129</v>
      </c>
      <c r="H415" s="220">
        <v>60</v>
      </c>
      <c r="I415" s="219" t="s">
        <v>9152</v>
      </c>
      <c r="J415" s="221">
        <v>3000</v>
      </c>
      <c r="K415" s="222" t="s">
        <v>9484</v>
      </c>
    </row>
    <row r="416" spans="1:11" s="203" customFormat="1" ht="45" customHeight="1">
      <c r="A416" s="194">
        <v>412</v>
      </c>
      <c r="B416" s="58" t="s">
        <v>447</v>
      </c>
      <c r="C416" s="208" t="s">
        <v>8928</v>
      </c>
      <c r="D416" s="219" t="s">
        <v>9702</v>
      </c>
      <c r="E416" s="219">
        <v>1</v>
      </c>
      <c r="F416" s="219">
        <v>2013</v>
      </c>
      <c r="G416" s="211" t="s">
        <v>129</v>
      </c>
      <c r="H416" s="220">
        <v>60</v>
      </c>
      <c r="I416" s="219" t="s">
        <v>9152</v>
      </c>
      <c r="J416" s="221">
        <v>3000</v>
      </c>
      <c r="K416" s="222" t="s">
        <v>9485</v>
      </c>
    </row>
    <row r="417" spans="1:11" s="203" customFormat="1" ht="45" customHeight="1">
      <c r="A417" s="194">
        <v>413</v>
      </c>
      <c r="B417" s="58" t="s">
        <v>447</v>
      </c>
      <c r="C417" s="208" t="s">
        <v>8929</v>
      </c>
      <c r="D417" s="219" t="s">
        <v>9702</v>
      </c>
      <c r="E417" s="219">
        <v>1</v>
      </c>
      <c r="F417" s="219">
        <v>2013</v>
      </c>
      <c r="G417" s="211" t="s">
        <v>129</v>
      </c>
      <c r="H417" s="220">
        <v>60</v>
      </c>
      <c r="I417" s="219" t="s">
        <v>9152</v>
      </c>
      <c r="J417" s="221">
        <v>3000</v>
      </c>
      <c r="K417" s="222" t="s">
        <v>9486</v>
      </c>
    </row>
    <row r="418" spans="1:11" s="203" customFormat="1" ht="45" customHeight="1">
      <c r="A418" s="194">
        <v>414</v>
      </c>
      <c r="B418" s="58" t="s">
        <v>447</v>
      </c>
      <c r="C418" s="208" t="s">
        <v>8930</v>
      </c>
      <c r="D418" s="219" t="s">
        <v>9702</v>
      </c>
      <c r="E418" s="219">
        <v>1</v>
      </c>
      <c r="F418" s="219">
        <v>2013</v>
      </c>
      <c r="G418" s="211" t="s">
        <v>129</v>
      </c>
      <c r="H418" s="220">
        <v>60</v>
      </c>
      <c r="I418" s="219" t="s">
        <v>9152</v>
      </c>
      <c r="J418" s="221">
        <v>3000</v>
      </c>
      <c r="K418" s="222" t="s">
        <v>9487</v>
      </c>
    </row>
    <row r="419" spans="1:11" s="203" customFormat="1" ht="45" customHeight="1">
      <c r="A419" s="194">
        <v>415</v>
      </c>
      <c r="B419" s="58" t="s">
        <v>447</v>
      </c>
      <c r="C419" s="208" t="s">
        <v>8931</v>
      </c>
      <c r="D419" s="219" t="s">
        <v>9702</v>
      </c>
      <c r="E419" s="219">
        <v>1</v>
      </c>
      <c r="F419" s="219">
        <v>2013</v>
      </c>
      <c r="G419" s="211" t="s">
        <v>129</v>
      </c>
      <c r="H419" s="220">
        <v>60</v>
      </c>
      <c r="I419" s="219" t="s">
        <v>9152</v>
      </c>
      <c r="J419" s="221">
        <v>3000</v>
      </c>
      <c r="K419" s="222" t="s">
        <v>9488</v>
      </c>
    </row>
    <row r="420" spans="1:11" s="203" customFormat="1" ht="45" customHeight="1">
      <c r="A420" s="194">
        <v>416</v>
      </c>
      <c r="B420" s="58" t="s">
        <v>447</v>
      </c>
      <c r="C420" s="208" t="s">
        <v>8932</v>
      </c>
      <c r="D420" s="219" t="s">
        <v>9702</v>
      </c>
      <c r="E420" s="219">
        <v>1</v>
      </c>
      <c r="F420" s="219">
        <v>2013</v>
      </c>
      <c r="G420" s="211" t="s">
        <v>129</v>
      </c>
      <c r="H420" s="220">
        <v>60</v>
      </c>
      <c r="I420" s="219" t="s">
        <v>9152</v>
      </c>
      <c r="J420" s="221">
        <v>3000</v>
      </c>
      <c r="K420" s="222" t="s">
        <v>9489</v>
      </c>
    </row>
    <row r="421" spans="1:11" s="203" customFormat="1" ht="45" customHeight="1">
      <c r="A421" s="194">
        <v>417</v>
      </c>
      <c r="B421" s="58" t="s">
        <v>447</v>
      </c>
      <c r="C421" s="208" t="s">
        <v>8933</v>
      </c>
      <c r="D421" s="219" t="s">
        <v>9702</v>
      </c>
      <c r="E421" s="219">
        <v>1</v>
      </c>
      <c r="F421" s="219">
        <v>2013</v>
      </c>
      <c r="G421" s="211" t="s">
        <v>129</v>
      </c>
      <c r="H421" s="220">
        <v>60</v>
      </c>
      <c r="I421" s="219" t="s">
        <v>9152</v>
      </c>
      <c r="J421" s="221">
        <v>3000</v>
      </c>
      <c r="K421" s="222" t="s">
        <v>9490</v>
      </c>
    </row>
    <row r="422" spans="1:11" s="203" customFormat="1" ht="45" customHeight="1">
      <c r="A422" s="194">
        <v>418</v>
      </c>
      <c r="B422" s="58" t="s">
        <v>447</v>
      </c>
      <c r="C422" s="208" t="s">
        <v>8934</v>
      </c>
      <c r="D422" s="219" t="s">
        <v>9702</v>
      </c>
      <c r="E422" s="219">
        <v>1</v>
      </c>
      <c r="F422" s="219">
        <v>2013</v>
      </c>
      <c r="G422" s="211" t="s">
        <v>129</v>
      </c>
      <c r="H422" s="220">
        <v>60</v>
      </c>
      <c r="I422" s="219" t="s">
        <v>9152</v>
      </c>
      <c r="J422" s="221">
        <v>3000</v>
      </c>
      <c r="K422" s="222" t="s">
        <v>9491</v>
      </c>
    </row>
    <row r="423" spans="1:11" s="203" customFormat="1" ht="45" customHeight="1">
      <c r="A423" s="194">
        <v>419</v>
      </c>
      <c r="B423" s="58" t="s">
        <v>447</v>
      </c>
      <c r="C423" s="208" t="s">
        <v>8935</v>
      </c>
      <c r="D423" s="219" t="s">
        <v>9702</v>
      </c>
      <c r="E423" s="219">
        <v>1</v>
      </c>
      <c r="F423" s="219">
        <v>2013</v>
      </c>
      <c r="G423" s="211" t="s">
        <v>129</v>
      </c>
      <c r="H423" s="220">
        <v>60</v>
      </c>
      <c r="I423" s="219" t="s">
        <v>9152</v>
      </c>
      <c r="J423" s="221">
        <v>3000</v>
      </c>
      <c r="K423" s="222" t="s">
        <v>9492</v>
      </c>
    </row>
    <row r="424" spans="1:11" s="203" customFormat="1" ht="45" customHeight="1">
      <c r="A424" s="194">
        <v>420</v>
      </c>
      <c r="B424" s="58" t="s">
        <v>447</v>
      </c>
      <c r="C424" s="208" t="s">
        <v>8936</v>
      </c>
      <c r="D424" s="219" t="s">
        <v>9702</v>
      </c>
      <c r="E424" s="219">
        <v>1</v>
      </c>
      <c r="F424" s="219">
        <v>2013</v>
      </c>
      <c r="G424" s="211" t="s">
        <v>129</v>
      </c>
      <c r="H424" s="220">
        <v>60</v>
      </c>
      <c r="I424" s="219" t="s">
        <v>9152</v>
      </c>
      <c r="J424" s="221">
        <v>3000</v>
      </c>
      <c r="K424" s="222" t="s">
        <v>9493</v>
      </c>
    </row>
    <row r="425" spans="1:11" s="203" customFormat="1" ht="45" customHeight="1">
      <c r="A425" s="194">
        <v>421</v>
      </c>
      <c r="B425" s="58" t="s">
        <v>447</v>
      </c>
      <c r="C425" s="208" t="s">
        <v>8937</v>
      </c>
      <c r="D425" s="219" t="s">
        <v>9702</v>
      </c>
      <c r="E425" s="219">
        <v>1</v>
      </c>
      <c r="F425" s="219">
        <v>2013</v>
      </c>
      <c r="G425" s="211" t="s">
        <v>129</v>
      </c>
      <c r="H425" s="220">
        <v>60</v>
      </c>
      <c r="I425" s="219" t="s">
        <v>9152</v>
      </c>
      <c r="J425" s="221">
        <v>3000</v>
      </c>
      <c r="K425" s="222" t="s">
        <v>9494</v>
      </c>
    </row>
    <row r="426" spans="1:11" s="203" customFormat="1" ht="45" customHeight="1">
      <c r="A426" s="194">
        <v>422</v>
      </c>
      <c r="B426" s="58" t="s">
        <v>447</v>
      </c>
      <c r="C426" s="208" t="s">
        <v>8938</v>
      </c>
      <c r="D426" s="219" t="s">
        <v>9702</v>
      </c>
      <c r="E426" s="219">
        <v>1</v>
      </c>
      <c r="F426" s="219">
        <v>2013</v>
      </c>
      <c r="G426" s="211" t="s">
        <v>129</v>
      </c>
      <c r="H426" s="220">
        <v>60</v>
      </c>
      <c r="I426" s="219" t="s">
        <v>9152</v>
      </c>
      <c r="J426" s="221">
        <v>3000</v>
      </c>
      <c r="K426" s="222" t="s">
        <v>9495</v>
      </c>
    </row>
    <row r="427" spans="1:11" s="203" customFormat="1" ht="45" customHeight="1">
      <c r="A427" s="194">
        <v>423</v>
      </c>
      <c r="B427" s="58" t="s">
        <v>447</v>
      </c>
      <c r="C427" s="208" t="s">
        <v>8939</v>
      </c>
      <c r="D427" s="219" t="s">
        <v>9702</v>
      </c>
      <c r="E427" s="219">
        <v>1</v>
      </c>
      <c r="F427" s="219">
        <v>2013</v>
      </c>
      <c r="G427" s="211" t="s">
        <v>129</v>
      </c>
      <c r="H427" s="220">
        <v>60</v>
      </c>
      <c r="I427" s="219" t="s">
        <v>9152</v>
      </c>
      <c r="J427" s="221">
        <v>3000</v>
      </c>
      <c r="K427" s="222" t="s">
        <v>9496</v>
      </c>
    </row>
    <row r="428" spans="1:11" s="203" customFormat="1" ht="45" customHeight="1">
      <c r="A428" s="194">
        <v>424</v>
      </c>
      <c r="B428" s="58" t="s">
        <v>447</v>
      </c>
      <c r="C428" s="208" t="s">
        <v>8940</v>
      </c>
      <c r="D428" s="219" t="s">
        <v>9702</v>
      </c>
      <c r="E428" s="219">
        <v>1</v>
      </c>
      <c r="F428" s="219">
        <v>2013</v>
      </c>
      <c r="G428" s="211" t="s">
        <v>129</v>
      </c>
      <c r="H428" s="220">
        <v>60</v>
      </c>
      <c r="I428" s="219" t="s">
        <v>9152</v>
      </c>
      <c r="J428" s="221">
        <v>3000</v>
      </c>
      <c r="K428" s="222" t="s">
        <v>9497</v>
      </c>
    </row>
    <row r="429" spans="1:11" s="203" customFormat="1" ht="45" customHeight="1">
      <c r="A429" s="194">
        <v>425</v>
      </c>
      <c r="B429" s="58" t="s">
        <v>447</v>
      </c>
      <c r="C429" s="208" t="s">
        <v>8941</v>
      </c>
      <c r="D429" s="219" t="s">
        <v>9702</v>
      </c>
      <c r="E429" s="219">
        <v>1</v>
      </c>
      <c r="F429" s="219">
        <v>2013</v>
      </c>
      <c r="G429" s="211" t="s">
        <v>129</v>
      </c>
      <c r="H429" s="220">
        <v>60</v>
      </c>
      <c r="I429" s="219" t="s">
        <v>9152</v>
      </c>
      <c r="J429" s="221">
        <v>3000</v>
      </c>
      <c r="K429" s="222" t="s">
        <v>9498</v>
      </c>
    </row>
    <row r="430" spans="1:11" s="203" customFormat="1" ht="45" customHeight="1">
      <c r="A430" s="194">
        <v>426</v>
      </c>
      <c r="B430" s="58" t="s">
        <v>447</v>
      </c>
      <c r="C430" s="208" t="s">
        <v>8942</v>
      </c>
      <c r="D430" s="219" t="s">
        <v>9702</v>
      </c>
      <c r="E430" s="219">
        <v>1</v>
      </c>
      <c r="F430" s="219">
        <v>2013</v>
      </c>
      <c r="G430" s="211" t="s">
        <v>129</v>
      </c>
      <c r="H430" s="220">
        <v>60</v>
      </c>
      <c r="I430" s="219" t="s">
        <v>9152</v>
      </c>
      <c r="J430" s="221">
        <v>3000</v>
      </c>
      <c r="K430" s="222" t="s">
        <v>9499</v>
      </c>
    </row>
    <row r="431" spans="1:11" s="203" customFormat="1" ht="45" customHeight="1">
      <c r="A431" s="194">
        <v>427</v>
      </c>
      <c r="B431" s="58" t="s">
        <v>447</v>
      </c>
      <c r="C431" s="208" t="s">
        <v>8943</v>
      </c>
      <c r="D431" s="219" t="s">
        <v>9702</v>
      </c>
      <c r="E431" s="219">
        <v>1</v>
      </c>
      <c r="F431" s="219">
        <v>2013</v>
      </c>
      <c r="G431" s="211" t="s">
        <v>129</v>
      </c>
      <c r="H431" s="220">
        <v>60</v>
      </c>
      <c r="I431" s="219" t="s">
        <v>9152</v>
      </c>
      <c r="J431" s="221">
        <v>3000</v>
      </c>
      <c r="K431" s="222" t="s">
        <v>9500</v>
      </c>
    </row>
    <row r="432" spans="1:11" s="203" customFormat="1" ht="45" customHeight="1">
      <c r="A432" s="194">
        <v>428</v>
      </c>
      <c r="B432" s="58" t="s">
        <v>447</v>
      </c>
      <c r="C432" s="208" t="s">
        <v>8944</v>
      </c>
      <c r="D432" s="219" t="s">
        <v>9702</v>
      </c>
      <c r="E432" s="219">
        <v>1</v>
      </c>
      <c r="F432" s="219">
        <v>2013</v>
      </c>
      <c r="G432" s="211" t="s">
        <v>129</v>
      </c>
      <c r="H432" s="220">
        <v>60</v>
      </c>
      <c r="I432" s="219" t="s">
        <v>9152</v>
      </c>
      <c r="J432" s="221">
        <v>3000</v>
      </c>
      <c r="K432" s="222" t="s">
        <v>9501</v>
      </c>
    </row>
    <row r="433" spans="1:11" s="203" customFormat="1" ht="45" customHeight="1">
      <c r="A433" s="194">
        <v>429</v>
      </c>
      <c r="B433" s="58" t="s">
        <v>447</v>
      </c>
      <c r="C433" s="208" t="s">
        <v>8945</v>
      </c>
      <c r="D433" s="219" t="s">
        <v>9702</v>
      </c>
      <c r="E433" s="219">
        <v>1</v>
      </c>
      <c r="F433" s="219">
        <v>2013</v>
      </c>
      <c r="G433" s="211" t="s">
        <v>129</v>
      </c>
      <c r="H433" s="220">
        <v>60</v>
      </c>
      <c r="I433" s="219" t="s">
        <v>9152</v>
      </c>
      <c r="J433" s="221">
        <v>3000</v>
      </c>
      <c r="K433" s="222" t="s">
        <v>9502</v>
      </c>
    </row>
    <row r="434" spans="1:11" s="203" customFormat="1" ht="45" customHeight="1">
      <c r="A434" s="194">
        <v>430</v>
      </c>
      <c r="B434" s="58" t="s">
        <v>447</v>
      </c>
      <c r="C434" s="208" t="s">
        <v>8946</v>
      </c>
      <c r="D434" s="219" t="s">
        <v>9702</v>
      </c>
      <c r="E434" s="219">
        <v>1</v>
      </c>
      <c r="F434" s="219">
        <v>2013</v>
      </c>
      <c r="G434" s="211" t="s">
        <v>129</v>
      </c>
      <c r="H434" s="220">
        <v>60</v>
      </c>
      <c r="I434" s="219" t="s">
        <v>9152</v>
      </c>
      <c r="J434" s="221">
        <v>3000</v>
      </c>
      <c r="K434" s="222" t="s">
        <v>9503</v>
      </c>
    </row>
    <row r="435" spans="1:11" s="203" customFormat="1" ht="45" customHeight="1">
      <c r="A435" s="194">
        <v>431</v>
      </c>
      <c r="B435" s="58" t="s">
        <v>447</v>
      </c>
      <c r="C435" s="208" t="s">
        <v>8947</v>
      </c>
      <c r="D435" s="219" t="s">
        <v>9702</v>
      </c>
      <c r="E435" s="219">
        <v>1</v>
      </c>
      <c r="F435" s="219">
        <v>2013</v>
      </c>
      <c r="G435" s="211" t="s">
        <v>129</v>
      </c>
      <c r="H435" s="220">
        <v>60</v>
      </c>
      <c r="I435" s="219" t="s">
        <v>9152</v>
      </c>
      <c r="J435" s="221">
        <v>3000</v>
      </c>
      <c r="K435" s="222" t="s">
        <v>9504</v>
      </c>
    </row>
    <row r="436" spans="1:11" s="203" customFormat="1" ht="45" customHeight="1">
      <c r="A436" s="194">
        <v>432</v>
      </c>
      <c r="B436" s="58" t="s">
        <v>447</v>
      </c>
      <c r="C436" s="208" t="s">
        <v>8948</v>
      </c>
      <c r="D436" s="219" t="s">
        <v>9702</v>
      </c>
      <c r="E436" s="219">
        <v>1</v>
      </c>
      <c r="F436" s="219">
        <v>2013</v>
      </c>
      <c r="G436" s="211" t="s">
        <v>129</v>
      </c>
      <c r="H436" s="220">
        <v>60</v>
      </c>
      <c r="I436" s="219" t="s">
        <v>9152</v>
      </c>
      <c r="J436" s="221">
        <v>3000</v>
      </c>
      <c r="K436" s="222" t="s">
        <v>9505</v>
      </c>
    </row>
    <row r="437" spans="1:11" s="203" customFormat="1" ht="45" customHeight="1">
      <c r="A437" s="194">
        <v>433</v>
      </c>
      <c r="B437" s="58" t="s">
        <v>447</v>
      </c>
      <c r="C437" s="208" t="s">
        <v>8949</v>
      </c>
      <c r="D437" s="219" t="s">
        <v>9702</v>
      </c>
      <c r="E437" s="219">
        <v>1</v>
      </c>
      <c r="F437" s="219">
        <v>2013</v>
      </c>
      <c r="G437" s="211" t="s">
        <v>129</v>
      </c>
      <c r="H437" s="220">
        <v>60</v>
      </c>
      <c r="I437" s="219" t="s">
        <v>9152</v>
      </c>
      <c r="J437" s="221">
        <v>3000</v>
      </c>
      <c r="K437" s="222" t="s">
        <v>9506</v>
      </c>
    </row>
    <row r="438" spans="1:11" s="203" customFormat="1" ht="45" customHeight="1">
      <c r="A438" s="194">
        <v>434</v>
      </c>
      <c r="B438" s="58" t="s">
        <v>447</v>
      </c>
      <c r="C438" s="208" t="s">
        <v>8950</v>
      </c>
      <c r="D438" s="219" t="s">
        <v>9702</v>
      </c>
      <c r="E438" s="219">
        <v>1</v>
      </c>
      <c r="F438" s="219">
        <v>2013</v>
      </c>
      <c r="G438" s="211" t="s">
        <v>129</v>
      </c>
      <c r="H438" s="220">
        <v>60</v>
      </c>
      <c r="I438" s="219" t="s">
        <v>9152</v>
      </c>
      <c r="J438" s="221">
        <v>3000</v>
      </c>
      <c r="K438" s="222" t="s">
        <v>9507</v>
      </c>
    </row>
    <row r="439" spans="1:11" s="203" customFormat="1" ht="45" customHeight="1">
      <c r="A439" s="194">
        <v>435</v>
      </c>
      <c r="B439" s="58" t="s">
        <v>447</v>
      </c>
      <c r="C439" s="208" t="s">
        <v>8951</v>
      </c>
      <c r="D439" s="219" t="s">
        <v>9702</v>
      </c>
      <c r="E439" s="219">
        <v>1</v>
      </c>
      <c r="F439" s="219">
        <v>2013</v>
      </c>
      <c r="G439" s="211" t="s">
        <v>129</v>
      </c>
      <c r="H439" s="220">
        <v>60</v>
      </c>
      <c r="I439" s="219" t="s">
        <v>9152</v>
      </c>
      <c r="J439" s="221">
        <v>3000</v>
      </c>
      <c r="K439" s="222" t="s">
        <v>9508</v>
      </c>
    </row>
    <row r="440" spans="1:11" s="203" customFormat="1" ht="45" customHeight="1">
      <c r="A440" s="194">
        <v>436</v>
      </c>
      <c r="B440" s="58" t="s">
        <v>447</v>
      </c>
      <c r="C440" s="208" t="s">
        <v>8952</v>
      </c>
      <c r="D440" s="219" t="s">
        <v>9702</v>
      </c>
      <c r="E440" s="219">
        <v>1</v>
      </c>
      <c r="F440" s="219">
        <v>2013</v>
      </c>
      <c r="G440" s="211" t="s">
        <v>129</v>
      </c>
      <c r="H440" s="220">
        <v>60</v>
      </c>
      <c r="I440" s="219" t="s">
        <v>9152</v>
      </c>
      <c r="J440" s="221">
        <v>3000</v>
      </c>
      <c r="K440" s="222" t="s">
        <v>9509</v>
      </c>
    </row>
    <row r="441" spans="1:11" s="203" customFormat="1" ht="45" customHeight="1">
      <c r="A441" s="194">
        <v>437</v>
      </c>
      <c r="B441" s="58" t="s">
        <v>447</v>
      </c>
      <c r="C441" s="208" t="s">
        <v>8953</v>
      </c>
      <c r="D441" s="219" t="s">
        <v>9702</v>
      </c>
      <c r="E441" s="219">
        <v>1</v>
      </c>
      <c r="F441" s="219">
        <v>2013</v>
      </c>
      <c r="G441" s="211" t="s">
        <v>129</v>
      </c>
      <c r="H441" s="220">
        <v>60</v>
      </c>
      <c r="I441" s="219" t="s">
        <v>9152</v>
      </c>
      <c r="J441" s="221">
        <v>3000</v>
      </c>
      <c r="K441" s="222" t="s">
        <v>9510</v>
      </c>
    </row>
    <row r="442" spans="1:11" s="203" customFormat="1" ht="45" customHeight="1">
      <c r="A442" s="194">
        <v>438</v>
      </c>
      <c r="B442" s="58" t="s">
        <v>447</v>
      </c>
      <c r="C442" s="208" t="s">
        <v>8954</v>
      </c>
      <c r="D442" s="219" t="s">
        <v>9702</v>
      </c>
      <c r="E442" s="219">
        <v>1</v>
      </c>
      <c r="F442" s="219">
        <v>2013</v>
      </c>
      <c r="G442" s="211" t="s">
        <v>129</v>
      </c>
      <c r="H442" s="220">
        <v>60</v>
      </c>
      <c r="I442" s="219" t="s">
        <v>9152</v>
      </c>
      <c r="J442" s="221">
        <v>3000</v>
      </c>
      <c r="K442" s="222" t="s">
        <v>9511</v>
      </c>
    </row>
    <row r="443" spans="1:11" s="203" customFormat="1" ht="45" customHeight="1">
      <c r="A443" s="194">
        <v>439</v>
      </c>
      <c r="B443" s="58" t="s">
        <v>447</v>
      </c>
      <c r="C443" s="208" t="s">
        <v>8955</v>
      </c>
      <c r="D443" s="219" t="s">
        <v>9702</v>
      </c>
      <c r="E443" s="219">
        <v>1</v>
      </c>
      <c r="F443" s="219">
        <v>2013</v>
      </c>
      <c r="G443" s="211" t="s">
        <v>129</v>
      </c>
      <c r="H443" s="220">
        <v>60</v>
      </c>
      <c r="I443" s="219" t="s">
        <v>9152</v>
      </c>
      <c r="J443" s="221">
        <v>3000</v>
      </c>
      <c r="K443" s="222" t="s">
        <v>9512</v>
      </c>
    </row>
    <row r="444" spans="1:11" s="203" customFormat="1" ht="45" customHeight="1">
      <c r="A444" s="194">
        <v>440</v>
      </c>
      <c r="B444" s="58" t="s">
        <v>447</v>
      </c>
      <c r="C444" s="208" t="s">
        <v>8956</v>
      </c>
      <c r="D444" s="219" t="s">
        <v>9702</v>
      </c>
      <c r="E444" s="219">
        <v>1</v>
      </c>
      <c r="F444" s="219">
        <v>2013</v>
      </c>
      <c r="G444" s="211" t="s">
        <v>129</v>
      </c>
      <c r="H444" s="220">
        <v>60</v>
      </c>
      <c r="I444" s="219" t="s">
        <v>9152</v>
      </c>
      <c r="J444" s="221">
        <v>3000</v>
      </c>
      <c r="K444" s="222" t="s">
        <v>9513</v>
      </c>
    </row>
    <row r="445" spans="1:11" s="203" customFormat="1" ht="45" customHeight="1">
      <c r="A445" s="194">
        <v>441</v>
      </c>
      <c r="B445" s="58" t="s">
        <v>447</v>
      </c>
      <c r="C445" s="208" t="s">
        <v>8957</v>
      </c>
      <c r="D445" s="219" t="s">
        <v>9702</v>
      </c>
      <c r="E445" s="219">
        <v>1</v>
      </c>
      <c r="F445" s="219">
        <v>2013</v>
      </c>
      <c r="G445" s="211" t="s">
        <v>129</v>
      </c>
      <c r="H445" s="220">
        <v>60</v>
      </c>
      <c r="I445" s="219" t="s">
        <v>9152</v>
      </c>
      <c r="J445" s="221">
        <v>3000</v>
      </c>
      <c r="K445" s="222" t="s">
        <v>9514</v>
      </c>
    </row>
    <row r="446" spans="1:11" s="203" customFormat="1" ht="45" customHeight="1">
      <c r="A446" s="194">
        <v>442</v>
      </c>
      <c r="B446" s="58" t="s">
        <v>447</v>
      </c>
      <c r="C446" s="208" t="s">
        <v>8958</v>
      </c>
      <c r="D446" s="219" t="s">
        <v>9702</v>
      </c>
      <c r="E446" s="219">
        <v>1</v>
      </c>
      <c r="F446" s="219">
        <v>2013</v>
      </c>
      <c r="G446" s="211" t="s">
        <v>129</v>
      </c>
      <c r="H446" s="220">
        <v>60</v>
      </c>
      <c r="I446" s="219" t="s">
        <v>9152</v>
      </c>
      <c r="J446" s="221">
        <v>3000</v>
      </c>
      <c r="K446" s="222" t="s">
        <v>9515</v>
      </c>
    </row>
    <row r="447" spans="1:11" s="203" customFormat="1" ht="45" customHeight="1">
      <c r="A447" s="194">
        <v>443</v>
      </c>
      <c r="B447" s="58" t="s">
        <v>447</v>
      </c>
      <c r="C447" s="208" t="s">
        <v>8959</v>
      </c>
      <c r="D447" s="219" t="s">
        <v>9702</v>
      </c>
      <c r="E447" s="219">
        <v>1</v>
      </c>
      <c r="F447" s="219">
        <v>2013</v>
      </c>
      <c r="G447" s="211" t="s">
        <v>129</v>
      </c>
      <c r="H447" s="220">
        <v>60</v>
      </c>
      <c r="I447" s="219" t="s">
        <v>9152</v>
      </c>
      <c r="J447" s="221">
        <v>3000</v>
      </c>
      <c r="K447" s="222" t="s">
        <v>9516</v>
      </c>
    </row>
    <row r="448" spans="1:11" s="203" customFormat="1" ht="45" customHeight="1">
      <c r="A448" s="194">
        <v>444</v>
      </c>
      <c r="B448" s="58" t="s">
        <v>447</v>
      </c>
      <c r="C448" s="208" t="s">
        <v>8960</v>
      </c>
      <c r="D448" s="219" t="s">
        <v>9702</v>
      </c>
      <c r="E448" s="219">
        <v>1</v>
      </c>
      <c r="F448" s="219">
        <v>2013</v>
      </c>
      <c r="G448" s="211" t="s">
        <v>129</v>
      </c>
      <c r="H448" s="220">
        <v>60</v>
      </c>
      <c r="I448" s="219" t="s">
        <v>9152</v>
      </c>
      <c r="J448" s="221">
        <v>3000</v>
      </c>
      <c r="K448" s="222" t="s">
        <v>9517</v>
      </c>
    </row>
    <row r="449" spans="1:11" s="203" customFormat="1" ht="45" customHeight="1">
      <c r="A449" s="194">
        <v>445</v>
      </c>
      <c r="B449" s="58" t="s">
        <v>447</v>
      </c>
      <c r="C449" s="208" t="s">
        <v>8961</v>
      </c>
      <c r="D449" s="219" t="s">
        <v>9702</v>
      </c>
      <c r="E449" s="219">
        <v>1</v>
      </c>
      <c r="F449" s="219">
        <v>2013</v>
      </c>
      <c r="G449" s="211" t="s">
        <v>129</v>
      </c>
      <c r="H449" s="220">
        <v>60</v>
      </c>
      <c r="I449" s="219" t="s">
        <v>9152</v>
      </c>
      <c r="J449" s="221">
        <v>3000</v>
      </c>
      <c r="K449" s="222" t="s">
        <v>9518</v>
      </c>
    </row>
    <row r="450" spans="1:11" s="203" customFormat="1" ht="45" customHeight="1">
      <c r="A450" s="194">
        <v>446</v>
      </c>
      <c r="B450" s="58" t="s">
        <v>447</v>
      </c>
      <c r="C450" s="208" t="s">
        <v>8962</v>
      </c>
      <c r="D450" s="219" t="s">
        <v>9702</v>
      </c>
      <c r="E450" s="219">
        <v>1</v>
      </c>
      <c r="F450" s="219">
        <v>2013</v>
      </c>
      <c r="G450" s="211" t="s">
        <v>129</v>
      </c>
      <c r="H450" s="220">
        <v>60</v>
      </c>
      <c r="I450" s="219" t="s">
        <v>9152</v>
      </c>
      <c r="J450" s="221">
        <v>3000</v>
      </c>
      <c r="K450" s="222" t="s">
        <v>9519</v>
      </c>
    </row>
    <row r="451" spans="1:11" s="203" customFormat="1" ht="45" customHeight="1">
      <c r="A451" s="194">
        <v>447</v>
      </c>
      <c r="B451" s="58" t="s">
        <v>447</v>
      </c>
      <c r="C451" s="208" t="s">
        <v>8963</v>
      </c>
      <c r="D451" s="219" t="s">
        <v>9702</v>
      </c>
      <c r="E451" s="219">
        <v>1</v>
      </c>
      <c r="F451" s="219">
        <v>2013</v>
      </c>
      <c r="G451" s="211" t="s">
        <v>129</v>
      </c>
      <c r="H451" s="220">
        <v>60</v>
      </c>
      <c r="I451" s="219" t="s">
        <v>9152</v>
      </c>
      <c r="J451" s="221">
        <v>3000</v>
      </c>
      <c r="K451" s="222" t="s">
        <v>9520</v>
      </c>
    </row>
    <row r="452" spans="1:11" s="203" customFormat="1" ht="45" customHeight="1">
      <c r="A452" s="194">
        <v>448</v>
      </c>
      <c r="B452" s="58" t="s">
        <v>447</v>
      </c>
      <c r="C452" s="208" t="s">
        <v>8964</v>
      </c>
      <c r="D452" s="219" t="s">
        <v>9702</v>
      </c>
      <c r="E452" s="219">
        <v>1</v>
      </c>
      <c r="F452" s="219">
        <v>2013</v>
      </c>
      <c r="G452" s="211" t="s">
        <v>129</v>
      </c>
      <c r="H452" s="220">
        <v>60</v>
      </c>
      <c r="I452" s="219" t="s">
        <v>9152</v>
      </c>
      <c r="J452" s="221">
        <v>3000</v>
      </c>
      <c r="K452" s="222" t="s">
        <v>9521</v>
      </c>
    </row>
    <row r="453" spans="1:11" s="203" customFormat="1" ht="45" customHeight="1">
      <c r="A453" s="194">
        <v>449</v>
      </c>
      <c r="B453" s="58" t="s">
        <v>447</v>
      </c>
      <c r="C453" s="208" t="s">
        <v>8965</v>
      </c>
      <c r="D453" s="219" t="s">
        <v>9702</v>
      </c>
      <c r="E453" s="219">
        <v>1</v>
      </c>
      <c r="F453" s="219">
        <v>2013</v>
      </c>
      <c r="G453" s="211" t="s">
        <v>129</v>
      </c>
      <c r="H453" s="220">
        <v>60</v>
      </c>
      <c r="I453" s="219" t="s">
        <v>9152</v>
      </c>
      <c r="J453" s="221">
        <v>3000</v>
      </c>
      <c r="K453" s="222" t="s">
        <v>9522</v>
      </c>
    </row>
    <row r="454" spans="1:11" s="203" customFormat="1" ht="45" customHeight="1">
      <c r="A454" s="194">
        <v>450</v>
      </c>
      <c r="B454" s="58" t="s">
        <v>447</v>
      </c>
      <c r="C454" s="208" t="s">
        <v>8966</v>
      </c>
      <c r="D454" s="219" t="s">
        <v>9702</v>
      </c>
      <c r="E454" s="219">
        <v>1</v>
      </c>
      <c r="F454" s="219">
        <v>2013</v>
      </c>
      <c r="G454" s="211" t="s">
        <v>129</v>
      </c>
      <c r="H454" s="220">
        <v>60</v>
      </c>
      <c r="I454" s="219" t="s">
        <v>9152</v>
      </c>
      <c r="J454" s="221">
        <v>3000</v>
      </c>
      <c r="K454" s="222" t="s">
        <v>9523</v>
      </c>
    </row>
    <row r="455" spans="1:11" s="203" customFormat="1" ht="45" customHeight="1">
      <c r="A455" s="194">
        <v>451</v>
      </c>
      <c r="B455" s="58" t="s">
        <v>447</v>
      </c>
      <c r="C455" s="208" t="s">
        <v>8967</v>
      </c>
      <c r="D455" s="219" t="s">
        <v>9702</v>
      </c>
      <c r="E455" s="219">
        <v>1</v>
      </c>
      <c r="F455" s="219">
        <v>2013</v>
      </c>
      <c r="G455" s="211" t="s">
        <v>129</v>
      </c>
      <c r="H455" s="220">
        <v>60</v>
      </c>
      <c r="I455" s="219" t="s">
        <v>9152</v>
      </c>
      <c r="J455" s="221">
        <v>3000</v>
      </c>
      <c r="K455" s="222" t="s">
        <v>9524</v>
      </c>
    </row>
    <row r="456" spans="1:11" s="203" customFormat="1" ht="45" customHeight="1">
      <c r="A456" s="194">
        <v>452</v>
      </c>
      <c r="B456" s="58" t="s">
        <v>447</v>
      </c>
      <c r="C456" s="208" t="s">
        <v>8968</v>
      </c>
      <c r="D456" s="219" t="s">
        <v>9702</v>
      </c>
      <c r="E456" s="219">
        <v>1</v>
      </c>
      <c r="F456" s="219">
        <v>2013</v>
      </c>
      <c r="G456" s="211" t="s">
        <v>129</v>
      </c>
      <c r="H456" s="220">
        <v>60</v>
      </c>
      <c r="I456" s="219" t="s">
        <v>9152</v>
      </c>
      <c r="J456" s="221">
        <v>3000</v>
      </c>
      <c r="K456" s="222" t="s">
        <v>9525</v>
      </c>
    </row>
    <row r="457" spans="1:11" s="203" customFormat="1" ht="45" customHeight="1">
      <c r="A457" s="194">
        <v>453</v>
      </c>
      <c r="B457" s="58" t="s">
        <v>447</v>
      </c>
      <c r="C457" s="208" t="s">
        <v>8969</v>
      </c>
      <c r="D457" s="219" t="s">
        <v>9702</v>
      </c>
      <c r="E457" s="219">
        <v>1</v>
      </c>
      <c r="F457" s="219">
        <v>2013</v>
      </c>
      <c r="G457" s="211" t="s">
        <v>129</v>
      </c>
      <c r="H457" s="220">
        <v>60</v>
      </c>
      <c r="I457" s="219" t="s">
        <v>9152</v>
      </c>
      <c r="J457" s="221">
        <v>3000</v>
      </c>
      <c r="K457" s="222" t="s">
        <v>9526</v>
      </c>
    </row>
    <row r="458" spans="1:11" s="203" customFormat="1" ht="45" customHeight="1">
      <c r="A458" s="194">
        <v>454</v>
      </c>
      <c r="B458" s="58" t="s">
        <v>447</v>
      </c>
      <c r="C458" s="208" t="s">
        <v>8970</v>
      </c>
      <c r="D458" s="219" t="s">
        <v>9702</v>
      </c>
      <c r="E458" s="219">
        <v>1</v>
      </c>
      <c r="F458" s="224">
        <v>2013</v>
      </c>
      <c r="G458" s="211" t="s">
        <v>129</v>
      </c>
      <c r="H458" s="220">
        <v>60</v>
      </c>
      <c r="I458" s="223" t="s">
        <v>9152</v>
      </c>
      <c r="J458" s="221">
        <v>3000</v>
      </c>
      <c r="K458" s="222" t="s">
        <v>9527</v>
      </c>
    </row>
    <row r="459" spans="1:11" s="203" customFormat="1" ht="45" customHeight="1">
      <c r="A459" s="194">
        <v>455</v>
      </c>
      <c r="B459" s="58" t="s">
        <v>447</v>
      </c>
      <c r="C459" s="208" t="s">
        <v>8971</v>
      </c>
      <c r="D459" s="219" t="s">
        <v>9702</v>
      </c>
      <c r="E459" s="219">
        <v>1</v>
      </c>
      <c r="F459" s="224">
        <v>2013</v>
      </c>
      <c r="G459" s="211" t="s">
        <v>129</v>
      </c>
      <c r="H459" s="220">
        <v>60</v>
      </c>
      <c r="I459" s="223" t="s">
        <v>9152</v>
      </c>
      <c r="J459" s="221">
        <v>3000</v>
      </c>
      <c r="K459" s="222" t="s">
        <v>9528</v>
      </c>
    </row>
    <row r="460" spans="1:11" s="203" customFormat="1" ht="45" customHeight="1">
      <c r="A460" s="194">
        <v>456</v>
      </c>
      <c r="B460" s="58" t="s">
        <v>447</v>
      </c>
      <c r="C460" s="208" t="s">
        <v>8972</v>
      </c>
      <c r="D460" s="219" t="s">
        <v>9702</v>
      </c>
      <c r="E460" s="219">
        <v>1</v>
      </c>
      <c r="F460" s="224">
        <v>2013</v>
      </c>
      <c r="G460" s="211" t="s">
        <v>129</v>
      </c>
      <c r="H460" s="220">
        <v>60</v>
      </c>
      <c r="I460" s="223" t="s">
        <v>9152</v>
      </c>
      <c r="J460" s="221">
        <v>3000</v>
      </c>
      <c r="K460" s="222" t="s">
        <v>9529</v>
      </c>
    </row>
    <row r="461" spans="1:11" s="203" customFormat="1" ht="45" customHeight="1">
      <c r="A461" s="194">
        <v>457</v>
      </c>
      <c r="B461" s="58" t="s">
        <v>447</v>
      </c>
      <c r="C461" s="208" t="s">
        <v>8973</v>
      </c>
      <c r="D461" s="219" t="s">
        <v>9702</v>
      </c>
      <c r="E461" s="219">
        <v>1</v>
      </c>
      <c r="F461" s="224">
        <v>2014</v>
      </c>
      <c r="G461" s="211" t="s">
        <v>129</v>
      </c>
      <c r="H461" s="220">
        <v>60</v>
      </c>
      <c r="I461" s="223" t="s">
        <v>9152</v>
      </c>
      <c r="J461" s="221">
        <v>3000</v>
      </c>
      <c r="K461" s="222" t="s">
        <v>9530</v>
      </c>
    </row>
    <row r="462" spans="1:11" s="203" customFormat="1" ht="45" customHeight="1">
      <c r="A462" s="194">
        <v>458</v>
      </c>
      <c r="B462" s="58" t="s">
        <v>447</v>
      </c>
      <c r="C462" s="208" t="s">
        <v>8974</v>
      </c>
      <c r="D462" s="219" t="s">
        <v>9702</v>
      </c>
      <c r="E462" s="219">
        <v>1</v>
      </c>
      <c r="F462" s="224">
        <v>2014</v>
      </c>
      <c r="G462" s="211" t="s">
        <v>129</v>
      </c>
      <c r="H462" s="220">
        <v>60</v>
      </c>
      <c r="I462" s="223" t="s">
        <v>9152</v>
      </c>
      <c r="J462" s="221">
        <v>3000</v>
      </c>
      <c r="K462" s="222" t="s">
        <v>9531</v>
      </c>
    </row>
    <row r="463" spans="1:11" s="203" customFormat="1" ht="45" customHeight="1">
      <c r="A463" s="194">
        <v>459</v>
      </c>
      <c r="B463" s="58" t="s">
        <v>447</v>
      </c>
      <c r="C463" s="208" t="s">
        <v>8975</v>
      </c>
      <c r="D463" s="219" t="s">
        <v>9702</v>
      </c>
      <c r="E463" s="219">
        <v>1</v>
      </c>
      <c r="F463" s="224">
        <v>2014</v>
      </c>
      <c r="G463" s="211" t="s">
        <v>129</v>
      </c>
      <c r="H463" s="220">
        <v>60</v>
      </c>
      <c r="I463" s="223" t="s">
        <v>9152</v>
      </c>
      <c r="J463" s="221">
        <v>3000</v>
      </c>
      <c r="K463" s="222" t="s">
        <v>9532</v>
      </c>
    </row>
    <row r="464" spans="1:11" s="203" customFormat="1" ht="45" customHeight="1">
      <c r="A464" s="194">
        <v>460</v>
      </c>
      <c r="B464" s="58" t="s">
        <v>447</v>
      </c>
      <c r="C464" s="208" t="s">
        <v>8976</v>
      </c>
      <c r="D464" s="219" t="s">
        <v>9702</v>
      </c>
      <c r="E464" s="219">
        <v>1</v>
      </c>
      <c r="F464" s="224">
        <v>2014</v>
      </c>
      <c r="G464" s="211" t="s">
        <v>129</v>
      </c>
      <c r="H464" s="220">
        <v>60</v>
      </c>
      <c r="I464" s="223" t="s">
        <v>9152</v>
      </c>
      <c r="J464" s="221">
        <v>3000</v>
      </c>
      <c r="K464" s="222" t="s">
        <v>9533</v>
      </c>
    </row>
    <row r="465" spans="1:11" s="203" customFormat="1" ht="45" customHeight="1">
      <c r="A465" s="194">
        <v>461</v>
      </c>
      <c r="B465" s="58" t="s">
        <v>447</v>
      </c>
      <c r="C465" s="208" t="s">
        <v>8977</v>
      </c>
      <c r="D465" s="219" t="s">
        <v>9702</v>
      </c>
      <c r="E465" s="219">
        <v>1</v>
      </c>
      <c r="F465" s="224">
        <v>2014</v>
      </c>
      <c r="G465" s="211" t="s">
        <v>129</v>
      </c>
      <c r="H465" s="220">
        <v>60</v>
      </c>
      <c r="I465" s="223" t="s">
        <v>9152</v>
      </c>
      <c r="J465" s="221">
        <v>3000</v>
      </c>
      <c r="K465" s="222" t="s">
        <v>9534</v>
      </c>
    </row>
    <row r="466" spans="1:11" s="203" customFormat="1" ht="45" customHeight="1">
      <c r="A466" s="194">
        <v>462</v>
      </c>
      <c r="B466" s="58" t="s">
        <v>447</v>
      </c>
      <c r="C466" s="208" t="s">
        <v>8978</v>
      </c>
      <c r="D466" s="219" t="s">
        <v>9702</v>
      </c>
      <c r="E466" s="219">
        <v>1</v>
      </c>
      <c r="F466" s="224">
        <v>2014</v>
      </c>
      <c r="G466" s="211" t="s">
        <v>129</v>
      </c>
      <c r="H466" s="220">
        <v>60</v>
      </c>
      <c r="I466" s="223" t="s">
        <v>9152</v>
      </c>
      <c r="J466" s="221">
        <v>3000</v>
      </c>
      <c r="K466" s="222" t="s">
        <v>9535</v>
      </c>
    </row>
    <row r="467" spans="1:11" s="203" customFormat="1" ht="45" customHeight="1">
      <c r="A467" s="194">
        <v>463</v>
      </c>
      <c r="B467" s="58" t="s">
        <v>447</v>
      </c>
      <c r="C467" s="208" t="s">
        <v>8979</v>
      </c>
      <c r="D467" s="219" t="s">
        <v>9702</v>
      </c>
      <c r="E467" s="219">
        <v>1</v>
      </c>
      <c r="F467" s="224">
        <v>2014</v>
      </c>
      <c r="G467" s="211" t="s">
        <v>129</v>
      </c>
      <c r="H467" s="220">
        <v>60</v>
      </c>
      <c r="I467" s="223" t="s">
        <v>9152</v>
      </c>
      <c r="J467" s="221">
        <v>3000</v>
      </c>
      <c r="K467" s="222" t="s">
        <v>9536</v>
      </c>
    </row>
    <row r="468" spans="1:11" s="203" customFormat="1" ht="45" customHeight="1">
      <c r="A468" s="194">
        <v>464</v>
      </c>
      <c r="B468" s="58" t="s">
        <v>447</v>
      </c>
      <c r="C468" s="208" t="s">
        <v>8980</v>
      </c>
      <c r="D468" s="219" t="s">
        <v>9702</v>
      </c>
      <c r="E468" s="219">
        <v>1</v>
      </c>
      <c r="F468" s="224">
        <v>2014</v>
      </c>
      <c r="G468" s="211" t="s">
        <v>129</v>
      </c>
      <c r="H468" s="220">
        <v>60</v>
      </c>
      <c r="I468" s="223" t="s">
        <v>9152</v>
      </c>
      <c r="J468" s="221">
        <v>3000</v>
      </c>
      <c r="K468" s="222" t="s">
        <v>9537</v>
      </c>
    </row>
    <row r="469" spans="1:11" s="203" customFormat="1" ht="45" customHeight="1">
      <c r="A469" s="194">
        <v>465</v>
      </c>
      <c r="B469" s="58" t="s">
        <v>447</v>
      </c>
      <c r="C469" s="208" t="s">
        <v>8981</v>
      </c>
      <c r="D469" s="219" t="s">
        <v>9702</v>
      </c>
      <c r="E469" s="219">
        <v>1</v>
      </c>
      <c r="F469" s="224">
        <v>2014</v>
      </c>
      <c r="G469" s="211" t="s">
        <v>129</v>
      </c>
      <c r="H469" s="220">
        <v>60</v>
      </c>
      <c r="I469" s="223" t="s">
        <v>9152</v>
      </c>
      <c r="J469" s="221">
        <v>3000</v>
      </c>
      <c r="K469" s="222" t="s">
        <v>9538</v>
      </c>
    </row>
    <row r="470" spans="1:11" s="203" customFormat="1" ht="45" customHeight="1">
      <c r="A470" s="194">
        <v>466</v>
      </c>
      <c r="B470" s="58" t="s">
        <v>447</v>
      </c>
      <c r="C470" s="208" t="s">
        <v>8982</v>
      </c>
      <c r="D470" s="219" t="s">
        <v>9702</v>
      </c>
      <c r="E470" s="219">
        <v>1</v>
      </c>
      <c r="F470" s="224">
        <v>2014</v>
      </c>
      <c r="G470" s="211" t="s">
        <v>129</v>
      </c>
      <c r="H470" s="220">
        <v>60</v>
      </c>
      <c r="I470" s="223" t="s">
        <v>9152</v>
      </c>
      <c r="J470" s="221">
        <v>3000</v>
      </c>
      <c r="K470" s="222" t="s">
        <v>9539</v>
      </c>
    </row>
    <row r="471" spans="1:11" s="203" customFormat="1" ht="45" customHeight="1">
      <c r="A471" s="194">
        <v>467</v>
      </c>
      <c r="B471" s="58" t="s">
        <v>447</v>
      </c>
      <c r="C471" s="208" t="s">
        <v>8983</v>
      </c>
      <c r="D471" s="219" t="s">
        <v>9702</v>
      </c>
      <c r="E471" s="219">
        <v>1</v>
      </c>
      <c r="F471" s="224">
        <v>2014</v>
      </c>
      <c r="G471" s="211" t="s">
        <v>129</v>
      </c>
      <c r="H471" s="220">
        <v>60</v>
      </c>
      <c r="I471" s="223" t="s">
        <v>9152</v>
      </c>
      <c r="J471" s="221">
        <v>3000</v>
      </c>
      <c r="K471" s="222" t="s">
        <v>9540</v>
      </c>
    </row>
    <row r="472" spans="1:11" s="203" customFormat="1" ht="45" customHeight="1">
      <c r="A472" s="194">
        <v>468</v>
      </c>
      <c r="B472" s="58" t="s">
        <v>447</v>
      </c>
      <c r="C472" s="208" t="s">
        <v>8984</v>
      </c>
      <c r="D472" s="219" t="s">
        <v>9702</v>
      </c>
      <c r="E472" s="219">
        <v>1</v>
      </c>
      <c r="F472" s="224">
        <v>2014</v>
      </c>
      <c r="G472" s="211" t="s">
        <v>129</v>
      </c>
      <c r="H472" s="220">
        <v>60</v>
      </c>
      <c r="I472" s="223" t="s">
        <v>9152</v>
      </c>
      <c r="J472" s="221">
        <v>3000</v>
      </c>
      <c r="K472" s="222" t="s">
        <v>9541</v>
      </c>
    </row>
    <row r="473" spans="1:11" s="203" customFormat="1" ht="45" customHeight="1">
      <c r="A473" s="194">
        <v>469</v>
      </c>
      <c r="B473" s="58" t="s">
        <v>447</v>
      </c>
      <c r="C473" s="208" t="s">
        <v>8985</v>
      </c>
      <c r="D473" s="219" t="s">
        <v>9702</v>
      </c>
      <c r="E473" s="219">
        <v>1</v>
      </c>
      <c r="F473" s="224">
        <v>2014</v>
      </c>
      <c r="G473" s="211" t="s">
        <v>129</v>
      </c>
      <c r="H473" s="220">
        <v>60</v>
      </c>
      <c r="I473" s="223" t="s">
        <v>9152</v>
      </c>
      <c r="J473" s="221">
        <v>3000</v>
      </c>
      <c r="K473" s="222" t="s">
        <v>9542</v>
      </c>
    </row>
    <row r="474" spans="1:11" s="203" customFormat="1" ht="45" customHeight="1">
      <c r="A474" s="194">
        <v>470</v>
      </c>
      <c r="B474" s="58" t="s">
        <v>447</v>
      </c>
      <c r="C474" s="208" t="s">
        <v>8986</v>
      </c>
      <c r="D474" s="219" t="s">
        <v>9702</v>
      </c>
      <c r="E474" s="219">
        <v>1</v>
      </c>
      <c r="F474" s="224">
        <v>2014</v>
      </c>
      <c r="G474" s="211" t="s">
        <v>129</v>
      </c>
      <c r="H474" s="220">
        <v>60</v>
      </c>
      <c r="I474" s="223" t="s">
        <v>9152</v>
      </c>
      <c r="J474" s="221">
        <v>3000</v>
      </c>
      <c r="K474" s="222" t="s">
        <v>9543</v>
      </c>
    </row>
    <row r="475" spans="1:11" s="203" customFormat="1" ht="45" customHeight="1">
      <c r="A475" s="194">
        <v>471</v>
      </c>
      <c r="B475" s="58" t="s">
        <v>447</v>
      </c>
      <c r="C475" s="208" t="s">
        <v>8987</v>
      </c>
      <c r="D475" s="219" t="s">
        <v>9702</v>
      </c>
      <c r="E475" s="219">
        <v>1</v>
      </c>
      <c r="F475" s="224">
        <v>2014</v>
      </c>
      <c r="G475" s="211" t="s">
        <v>129</v>
      </c>
      <c r="H475" s="220">
        <v>60</v>
      </c>
      <c r="I475" s="223" t="s">
        <v>9152</v>
      </c>
      <c r="J475" s="221">
        <v>3000</v>
      </c>
      <c r="K475" s="222" t="s">
        <v>9544</v>
      </c>
    </row>
    <row r="476" spans="1:11" s="203" customFormat="1" ht="45" customHeight="1">
      <c r="A476" s="194">
        <v>472</v>
      </c>
      <c r="B476" s="58" t="s">
        <v>447</v>
      </c>
      <c r="C476" s="208" t="s">
        <v>8988</v>
      </c>
      <c r="D476" s="219" t="s">
        <v>9702</v>
      </c>
      <c r="E476" s="219">
        <v>1</v>
      </c>
      <c r="F476" s="224">
        <v>2014</v>
      </c>
      <c r="G476" s="211" t="s">
        <v>129</v>
      </c>
      <c r="H476" s="220">
        <v>60</v>
      </c>
      <c r="I476" s="223" t="s">
        <v>9152</v>
      </c>
      <c r="J476" s="221">
        <v>3000</v>
      </c>
      <c r="K476" s="222" t="s">
        <v>9545</v>
      </c>
    </row>
    <row r="477" spans="1:11" s="203" customFormat="1" ht="45" customHeight="1">
      <c r="A477" s="194">
        <v>473</v>
      </c>
      <c r="B477" s="58" t="s">
        <v>447</v>
      </c>
      <c r="C477" s="208" t="s">
        <v>8989</v>
      </c>
      <c r="D477" s="219" t="s">
        <v>9702</v>
      </c>
      <c r="E477" s="219">
        <v>1</v>
      </c>
      <c r="F477" s="224">
        <v>2014</v>
      </c>
      <c r="G477" s="211" t="s">
        <v>129</v>
      </c>
      <c r="H477" s="220">
        <v>60</v>
      </c>
      <c r="I477" s="223" t="s">
        <v>9152</v>
      </c>
      <c r="J477" s="221">
        <v>3000</v>
      </c>
      <c r="K477" s="222" t="s">
        <v>9546</v>
      </c>
    </row>
    <row r="478" spans="1:11" s="203" customFormat="1" ht="45" customHeight="1">
      <c r="A478" s="194">
        <v>474</v>
      </c>
      <c r="B478" s="58" t="s">
        <v>447</v>
      </c>
      <c r="C478" s="208" t="s">
        <v>8990</v>
      </c>
      <c r="D478" s="219" t="s">
        <v>9702</v>
      </c>
      <c r="E478" s="219">
        <v>1</v>
      </c>
      <c r="F478" s="224">
        <v>2014</v>
      </c>
      <c r="G478" s="211" t="s">
        <v>129</v>
      </c>
      <c r="H478" s="220">
        <v>60</v>
      </c>
      <c r="I478" s="223" t="s">
        <v>9152</v>
      </c>
      <c r="J478" s="221">
        <v>3000</v>
      </c>
      <c r="K478" s="222" t="s">
        <v>9547</v>
      </c>
    </row>
    <row r="479" spans="1:11" s="203" customFormat="1" ht="45" customHeight="1">
      <c r="A479" s="194">
        <v>475</v>
      </c>
      <c r="B479" s="58" t="s">
        <v>447</v>
      </c>
      <c r="C479" s="208" t="s">
        <v>8991</v>
      </c>
      <c r="D479" s="219" t="s">
        <v>9702</v>
      </c>
      <c r="E479" s="219">
        <v>1</v>
      </c>
      <c r="F479" s="224">
        <v>2014</v>
      </c>
      <c r="G479" s="211" t="s">
        <v>129</v>
      </c>
      <c r="H479" s="220">
        <v>60</v>
      </c>
      <c r="I479" s="223" t="s">
        <v>9152</v>
      </c>
      <c r="J479" s="221">
        <v>3000</v>
      </c>
      <c r="K479" s="222" t="s">
        <v>9548</v>
      </c>
    </row>
    <row r="480" spans="1:11" s="203" customFormat="1" ht="45" customHeight="1">
      <c r="A480" s="194">
        <v>476</v>
      </c>
      <c r="B480" s="58" t="s">
        <v>447</v>
      </c>
      <c r="C480" s="208" t="s">
        <v>8992</v>
      </c>
      <c r="D480" s="219" t="s">
        <v>9702</v>
      </c>
      <c r="E480" s="219">
        <v>1</v>
      </c>
      <c r="F480" s="224">
        <v>2014</v>
      </c>
      <c r="G480" s="211" t="s">
        <v>129</v>
      </c>
      <c r="H480" s="220">
        <v>60</v>
      </c>
      <c r="I480" s="223" t="s">
        <v>9152</v>
      </c>
      <c r="J480" s="221">
        <v>3000</v>
      </c>
      <c r="K480" s="222" t="s">
        <v>9549</v>
      </c>
    </row>
    <row r="481" spans="1:11" s="203" customFormat="1" ht="45" customHeight="1">
      <c r="A481" s="194">
        <v>477</v>
      </c>
      <c r="B481" s="58" t="s">
        <v>447</v>
      </c>
      <c r="C481" s="208" t="s">
        <v>8993</v>
      </c>
      <c r="D481" s="219" t="s">
        <v>9702</v>
      </c>
      <c r="E481" s="219">
        <v>1</v>
      </c>
      <c r="F481" s="224">
        <v>2014</v>
      </c>
      <c r="G481" s="211" t="s">
        <v>129</v>
      </c>
      <c r="H481" s="220">
        <v>60</v>
      </c>
      <c r="I481" s="223" t="s">
        <v>9152</v>
      </c>
      <c r="J481" s="221">
        <v>3000</v>
      </c>
      <c r="K481" s="222" t="s">
        <v>9550</v>
      </c>
    </row>
    <row r="482" spans="1:11" s="203" customFormat="1" ht="45" customHeight="1">
      <c r="A482" s="194">
        <v>478</v>
      </c>
      <c r="B482" s="58" t="s">
        <v>447</v>
      </c>
      <c r="C482" s="208" t="s">
        <v>8994</v>
      </c>
      <c r="D482" s="219" t="s">
        <v>9702</v>
      </c>
      <c r="E482" s="219">
        <v>1</v>
      </c>
      <c r="F482" s="224">
        <v>2014</v>
      </c>
      <c r="G482" s="211" t="s">
        <v>129</v>
      </c>
      <c r="H482" s="220">
        <v>60</v>
      </c>
      <c r="I482" s="223" t="s">
        <v>9152</v>
      </c>
      <c r="J482" s="221">
        <v>3000</v>
      </c>
      <c r="K482" s="222" t="s">
        <v>9551</v>
      </c>
    </row>
    <row r="483" spans="1:11" s="203" customFormat="1" ht="45" customHeight="1">
      <c r="A483" s="194">
        <v>479</v>
      </c>
      <c r="B483" s="58" t="s">
        <v>447</v>
      </c>
      <c r="C483" s="208" t="s">
        <v>8995</v>
      </c>
      <c r="D483" s="219" t="s">
        <v>9702</v>
      </c>
      <c r="E483" s="219">
        <v>1</v>
      </c>
      <c r="F483" s="224">
        <v>2014</v>
      </c>
      <c r="G483" s="211" t="s">
        <v>129</v>
      </c>
      <c r="H483" s="220">
        <v>60</v>
      </c>
      <c r="I483" s="223" t="s">
        <v>9152</v>
      </c>
      <c r="J483" s="221">
        <v>3000</v>
      </c>
      <c r="K483" s="222" t="s">
        <v>9552</v>
      </c>
    </row>
    <row r="484" spans="1:11" s="203" customFormat="1" ht="45" customHeight="1">
      <c r="A484" s="194">
        <v>480</v>
      </c>
      <c r="B484" s="58" t="s">
        <v>447</v>
      </c>
      <c r="C484" s="208" t="s">
        <v>8996</v>
      </c>
      <c r="D484" s="219" t="s">
        <v>9702</v>
      </c>
      <c r="E484" s="219">
        <v>1</v>
      </c>
      <c r="F484" s="224">
        <v>2014</v>
      </c>
      <c r="G484" s="211" t="s">
        <v>129</v>
      </c>
      <c r="H484" s="220">
        <v>60</v>
      </c>
      <c r="I484" s="223" t="s">
        <v>9152</v>
      </c>
      <c r="J484" s="221">
        <v>3000</v>
      </c>
      <c r="K484" s="222" t="s">
        <v>9553</v>
      </c>
    </row>
    <row r="485" spans="1:11" s="203" customFormat="1" ht="45" customHeight="1">
      <c r="A485" s="194">
        <v>481</v>
      </c>
      <c r="B485" s="58" t="s">
        <v>447</v>
      </c>
      <c r="C485" s="208" t="s">
        <v>8997</v>
      </c>
      <c r="D485" s="219" t="s">
        <v>9702</v>
      </c>
      <c r="E485" s="219">
        <v>1</v>
      </c>
      <c r="F485" s="224">
        <v>2014</v>
      </c>
      <c r="G485" s="211" t="s">
        <v>129</v>
      </c>
      <c r="H485" s="220">
        <v>60</v>
      </c>
      <c r="I485" s="223" t="s">
        <v>9152</v>
      </c>
      <c r="J485" s="221">
        <v>3000</v>
      </c>
      <c r="K485" s="222" t="s">
        <v>9554</v>
      </c>
    </row>
    <row r="486" spans="1:11" s="203" customFormat="1" ht="45" customHeight="1">
      <c r="A486" s="194">
        <v>493</v>
      </c>
      <c r="B486" s="58" t="s">
        <v>447</v>
      </c>
      <c r="C486" s="208" t="s">
        <v>8998</v>
      </c>
      <c r="D486" s="219" t="s">
        <v>9702</v>
      </c>
      <c r="E486" s="219">
        <v>1</v>
      </c>
      <c r="F486" s="224">
        <v>2014</v>
      </c>
      <c r="G486" s="211" t="s">
        <v>129</v>
      </c>
      <c r="H486" s="220">
        <v>60</v>
      </c>
      <c r="I486" s="223" t="s">
        <v>9152</v>
      </c>
      <c r="J486" s="221">
        <v>3000</v>
      </c>
      <c r="K486" s="222" t="s">
        <v>9555</v>
      </c>
    </row>
    <row r="487" spans="1:11" s="203" customFormat="1" ht="45" customHeight="1">
      <c r="A487" s="194">
        <v>494</v>
      </c>
      <c r="B487" s="58" t="s">
        <v>447</v>
      </c>
      <c r="C487" s="208" t="s">
        <v>8999</v>
      </c>
      <c r="D487" s="219" t="s">
        <v>9702</v>
      </c>
      <c r="E487" s="219">
        <v>1</v>
      </c>
      <c r="F487" s="224">
        <v>2014</v>
      </c>
      <c r="G487" s="211" t="s">
        <v>129</v>
      </c>
      <c r="H487" s="220">
        <v>60</v>
      </c>
      <c r="I487" s="223" t="s">
        <v>9152</v>
      </c>
      <c r="J487" s="221">
        <v>3000</v>
      </c>
      <c r="K487" s="222" t="s">
        <v>9556</v>
      </c>
    </row>
    <row r="488" spans="1:11" s="203" customFormat="1" ht="45" customHeight="1">
      <c r="A488" s="194">
        <v>495</v>
      </c>
      <c r="B488" s="58" t="s">
        <v>447</v>
      </c>
      <c r="C488" s="208" t="s">
        <v>9000</v>
      </c>
      <c r="D488" s="219" t="s">
        <v>9702</v>
      </c>
      <c r="E488" s="219">
        <v>1</v>
      </c>
      <c r="F488" s="224">
        <v>2014</v>
      </c>
      <c r="G488" s="211" t="s">
        <v>129</v>
      </c>
      <c r="H488" s="220">
        <v>60</v>
      </c>
      <c r="I488" s="223" t="s">
        <v>9152</v>
      </c>
      <c r="J488" s="221">
        <v>3000</v>
      </c>
      <c r="K488" s="222" t="s">
        <v>9557</v>
      </c>
    </row>
    <row r="489" spans="1:11" s="203" customFormat="1" ht="45" customHeight="1">
      <c r="A489" s="194">
        <v>496</v>
      </c>
      <c r="B489" s="58" t="s">
        <v>447</v>
      </c>
      <c r="C489" s="208" t="s">
        <v>9001</v>
      </c>
      <c r="D489" s="219" t="s">
        <v>9702</v>
      </c>
      <c r="E489" s="219">
        <v>1</v>
      </c>
      <c r="F489" s="224">
        <v>2014</v>
      </c>
      <c r="G489" s="211" t="s">
        <v>129</v>
      </c>
      <c r="H489" s="220">
        <v>60</v>
      </c>
      <c r="I489" s="223" t="s">
        <v>9152</v>
      </c>
      <c r="J489" s="221">
        <v>3000</v>
      </c>
      <c r="K489" s="222" t="s">
        <v>9558</v>
      </c>
    </row>
    <row r="490" spans="1:11" s="203" customFormat="1" ht="45" customHeight="1">
      <c r="A490" s="194">
        <v>497</v>
      </c>
      <c r="B490" s="58" t="s">
        <v>447</v>
      </c>
      <c r="C490" s="208" t="s">
        <v>9002</v>
      </c>
      <c r="D490" s="219" t="s">
        <v>9702</v>
      </c>
      <c r="E490" s="219">
        <v>1</v>
      </c>
      <c r="F490" s="224">
        <v>2014</v>
      </c>
      <c r="G490" s="211" t="s">
        <v>129</v>
      </c>
      <c r="H490" s="220">
        <v>60</v>
      </c>
      <c r="I490" s="223" t="s">
        <v>9152</v>
      </c>
      <c r="J490" s="221">
        <v>3000</v>
      </c>
      <c r="K490" s="222" t="s">
        <v>9559</v>
      </c>
    </row>
    <row r="491" spans="1:11" s="203" customFormat="1" ht="45" customHeight="1">
      <c r="A491" s="194">
        <v>498</v>
      </c>
      <c r="B491" s="58" t="s">
        <v>447</v>
      </c>
      <c r="C491" s="208" t="s">
        <v>9003</v>
      </c>
      <c r="D491" s="219" t="s">
        <v>9702</v>
      </c>
      <c r="E491" s="219">
        <v>1</v>
      </c>
      <c r="F491" s="224">
        <v>2014</v>
      </c>
      <c r="G491" s="211" t="s">
        <v>129</v>
      </c>
      <c r="H491" s="220">
        <v>60</v>
      </c>
      <c r="I491" s="223" t="s">
        <v>9152</v>
      </c>
      <c r="J491" s="221">
        <v>3000</v>
      </c>
      <c r="K491" s="222" t="s">
        <v>9560</v>
      </c>
    </row>
    <row r="492" spans="1:11" s="203" customFormat="1" ht="45" customHeight="1">
      <c r="A492" s="194">
        <v>499</v>
      </c>
      <c r="B492" s="58" t="s">
        <v>447</v>
      </c>
      <c r="C492" s="208" t="s">
        <v>9004</v>
      </c>
      <c r="D492" s="219" t="s">
        <v>9702</v>
      </c>
      <c r="E492" s="219">
        <v>1</v>
      </c>
      <c r="F492" s="224">
        <v>2014</v>
      </c>
      <c r="G492" s="211" t="s">
        <v>129</v>
      </c>
      <c r="H492" s="220">
        <v>60</v>
      </c>
      <c r="I492" s="223" t="s">
        <v>9152</v>
      </c>
      <c r="J492" s="221">
        <v>3000</v>
      </c>
      <c r="K492" s="222" t="s">
        <v>9561</v>
      </c>
    </row>
    <row r="493" spans="1:11" s="203" customFormat="1" ht="45" customHeight="1">
      <c r="A493" s="194">
        <v>500</v>
      </c>
      <c r="B493" s="58" t="s">
        <v>447</v>
      </c>
      <c r="C493" s="208" t="s">
        <v>9005</v>
      </c>
      <c r="D493" s="219" t="s">
        <v>9702</v>
      </c>
      <c r="E493" s="219">
        <v>1</v>
      </c>
      <c r="F493" s="224">
        <v>2014</v>
      </c>
      <c r="G493" s="211" t="s">
        <v>129</v>
      </c>
      <c r="H493" s="220">
        <v>60</v>
      </c>
      <c r="I493" s="223" t="s">
        <v>9152</v>
      </c>
      <c r="J493" s="221">
        <v>3000</v>
      </c>
      <c r="K493" s="222" t="s">
        <v>9562</v>
      </c>
    </row>
    <row r="494" spans="1:11" s="203" customFormat="1" ht="45" customHeight="1">
      <c r="A494" s="194">
        <v>501</v>
      </c>
      <c r="B494" s="58" t="s">
        <v>447</v>
      </c>
      <c r="C494" s="208" t="s">
        <v>9006</v>
      </c>
      <c r="D494" s="219" t="s">
        <v>9702</v>
      </c>
      <c r="E494" s="219">
        <v>1</v>
      </c>
      <c r="F494" s="224">
        <v>2014</v>
      </c>
      <c r="G494" s="211" t="s">
        <v>129</v>
      </c>
      <c r="H494" s="220">
        <v>60</v>
      </c>
      <c r="I494" s="223" t="s">
        <v>9152</v>
      </c>
      <c r="J494" s="221">
        <v>3000</v>
      </c>
      <c r="K494" s="222" t="s">
        <v>9563</v>
      </c>
    </row>
    <row r="495" spans="1:11" s="203" customFormat="1" ht="45" customHeight="1">
      <c r="A495" s="194">
        <v>502</v>
      </c>
      <c r="B495" s="58" t="s">
        <v>447</v>
      </c>
      <c r="C495" s="208" t="s">
        <v>9007</v>
      </c>
      <c r="D495" s="219" t="s">
        <v>9702</v>
      </c>
      <c r="E495" s="219">
        <v>1</v>
      </c>
      <c r="F495" s="224">
        <v>2014</v>
      </c>
      <c r="G495" s="211" t="s">
        <v>129</v>
      </c>
      <c r="H495" s="220">
        <v>60</v>
      </c>
      <c r="I495" s="223" t="s">
        <v>9152</v>
      </c>
      <c r="J495" s="221">
        <v>3000</v>
      </c>
      <c r="K495" s="222" t="s">
        <v>9564</v>
      </c>
    </row>
    <row r="496" spans="1:11" s="203" customFormat="1" ht="45" customHeight="1">
      <c r="A496" s="194">
        <v>503</v>
      </c>
      <c r="B496" s="58" t="s">
        <v>447</v>
      </c>
      <c r="C496" s="208" t="s">
        <v>9008</v>
      </c>
      <c r="D496" s="219" t="s">
        <v>9702</v>
      </c>
      <c r="E496" s="219">
        <v>1</v>
      </c>
      <c r="F496" s="224">
        <v>2014</v>
      </c>
      <c r="G496" s="211" t="s">
        <v>129</v>
      </c>
      <c r="H496" s="220">
        <v>60</v>
      </c>
      <c r="I496" s="223" t="s">
        <v>9152</v>
      </c>
      <c r="J496" s="221">
        <v>3000</v>
      </c>
      <c r="K496" s="222" t="s">
        <v>9565</v>
      </c>
    </row>
    <row r="497" spans="1:11" s="203" customFormat="1" ht="45" customHeight="1">
      <c r="A497" s="194">
        <v>504</v>
      </c>
      <c r="B497" s="58" t="s">
        <v>447</v>
      </c>
      <c r="C497" s="208" t="s">
        <v>9009</v>
      </c>
      <c r="D497" s="219" t="s">
        <v>9702</v>
      </c>
      <c r="E497" s="219">
        <v>1</v>
      </c>
      <c r="F497" s="224">
        <v>2014</v>
      </c>
      <c r="G497" s="211" t="s">
        <v>129</v>
      </c>
      <c r="H497" s="220">
        <v>60</v>
      </c>
      <c r="I497" s="223" t="s">
        <v>9152</v>
      </c>
      <c r="J497" s="221">
        <v>3000</v>
      </c>
      <c r="K497" s="222" t="s">
        <v>9566</v>
      </c>
    </row>
    <row r="498" spans="1:11" s="203" customFormat="1" ht="45" customHeight="1">
      <c r="A498" s="194">
        <v>505</v>
      </c>
      <c r="B498" s="58" t="s">
        <v>447</v>
      </c>
      <c r="C498" s="217" t="s">
        <v>9010</v>
      </c>
      <c r="D498" s="219" t="s">
        <v>9148</v>
      </c>
      <c r="E498" s="219">
        <v>1</v>
      </c>
      <c r="F498" s="224">
        <v>2014</v>
      </c>
      <c r="G498" s="211" t="s">
        <v>129</v>
      </c>
      <c r="H498" s="220">
        <v>60</v>
      </c>
      <c r="I498" s="223" t="s">
        <v>9152</v>
      </c>
      <c r="J498" s="221">
        <v>3000</v>
      </c>
      <c r="K498" s="222" t="s">
        <v>9567</v>
      </c>
    </row>
    <row r="499" spans="1:11" s="203" customFormat="1" ht="45" customHeight="1">
      <c r="A499" s="194">
        <v>506</v>
      </c>
      <c r="B499" s="58" t="s">
        <v>447</v>
      </c>
      <c r="C499" s="225" t="s">
        <v>9011</v>
      </c>
      <c r="D499" s="209" t="s">
        <v>9148</v>
      </c>
      <c r="E499" s="209">
        <v>1</v>
      </c>
      <c r="F499" s="210">
        <v>2014</v>
      </c>
      <c r="G499" s="211" t="s">
        <v>129</v>
      </c>
      <c r="H499" s="212">
        <v>60</v>
      </c>
      <c r="I499" s="213" t="s">
        <v>9152</v>
      </c>
      <c r="J499" s="214">
        <v>3000</v>
      </c>
      <c r="K499" s="226" t="s">
        <v>9568</v>
      </c>
    </row>
    <row r="500" spans="1:11" s="203" customFormat="1" ht="45" customHeight="1">
      <c r="A500" s="194">
        <v>507</v>
      </c>
      <c r="B500" s="58" t="s">
        <v>447</v>
      </c>
      <c r="C500" s="225" t="s">
        <v>9012</v>
      </c>
      <c r="D500" s="209" t="s">
        <v>9148</v>
      </c>
      <c r="E500" s="209">
        <v>1</v>
      </c>
      <c r="F500" s="210">
        <v>2014</v>
      </c>
      <c r="G500" s="211" t="s">
        <v>129</v>
      </c>
      <c r="H500" s="212">
        <v>60</v>
      </c>
      <c r="I500" s="213" t="s">
        <v>9152</v>
      </c>
      <c r="J500" s="214">
        <v>3000</v>
      </c>
      <c r="K500" s="226" t="s">
        <v>9569</v>
      </c>
    </row>
    <row r="501" spans="1:11" s="203" customFormat="1" ht="45" customHeight="1">
      <c r="A501" s="194">
        <v>508</v>
      </c>
      <c r="B501" s="58" t="s">
        <v>447</v>
      </c>
      <c r="C501" s="225" t="s">
        <v>9013</v>
      </c>
      <c r="D501" s="209" t="s">
        <v>9148</v>
      </c>
      <c r="E501" s="209">
        <v>1</v>
      </c>
      <c r="F501" s="210">
        <v>2014</v>
      </c>
      <c r="G501" s="211" t="s">
        <v>129</v>
      </c>
      <c r="H501" s="212">
        <v>60</v>
      </c>
      <c r="I501" s="213" t="s">
        <v>9152</v>
      </c>
      <c r="J501" s="214">
        <v>3000</v>
      </c>
      <c r="K501" s="226" t="s">
        <v>9570</v>
      </c>
    </row>
    <row r="502" spans="1:11" s="203" customFormat="1" ht="45" customHeight="1">
      <c r="A502" s="194">
        <v>509</v>
      </c>
      <c r="B502" s="58" t="s">
        <v>447</v>
      </c>
      <c r="C502" s="225" t="s">
        <v>9014</v>
      </c>
      <c r="D502" s="209" t="s">
        <v>9148</v>
      </c>
      <c r="E502" s="209">
        <v>1</v>
      </c>
      <c r="F502" s="210">
        <v>2014</v>
      </c>
      <c r="G502" s="211" t="s">
        <v>129</v>
      </c>
      <c r="H502" s="212">
        <v>60</v>
      </c>
      <c r="I502" s="213" t="s">
        <v>9152</v>
      </c>
      <c r="J502" s="214">
        <v>3000</v>
      </c>
      <c r="K502" s="226" t="s">
        <v>9571</v>
      </c>
    </row>
    <row r="503" spans="1:11" s="203" customFormat="1" ht="45" customHeight="1">
      <c r="A503" s="194">
        <v>510</v>
      </c>
      <c r="B503" s="58" t="s">
        <v>447</v>
      </c>
      <c r="C503" s="225" t="s">
        <v>9015</v>
      </c>
      <c r="D503" s="209" t="s">
        <v>9148</v>
      </c>
      <c r="E503" s="209">
        <v>1</v>
      </c>
      <c r="F503" s="210">
        <v>2014</v>
      </c>
      <c r="G503" s="211" t="s">
        <v>129</v>
      </c>
      <c r="H503" s="212">
        <v>60</v>
      </c>
      <c r="I503" s="213" t="s">
        <v>9152</v>
      </c>
      <c r="J503" s="214">
        <v>3000</v>
      </c>
      <c r="K503" s="226" t="s">
        <v>9572</v>
      </c>
    </row>
    <row r="504" spans="1:11" s="203" customFormat="1" ht="45" customHeight="1">
      <c r="A504" s="194">
        <v>511</v>
      </c>
      <c r="B504" s="58" t="s">
        <v>447</v>
      </c>
      <c r="C504" s="225" t="s">
        <v>9016</v>
      </c>
      <c r="D504" s="209" t="s">
        <v>9148</v>
      </c>
      <c r="E504" s="209">
        <v>1</v>
      </c>
      <c r="F504" s="210">
        <v>2014</v>
      </c>
      <c r="G504" s="211" t="s">
        <v>129</v>
      </c>
      <c r="H504" s="212">
        <v>60</v>
      </c>
      <c r="I504" s="213" t="s">
        <v>9152</v>
      </c>
      <c r="J504" s="214">
        <v>3000</v>
      </c>
      <c r="K504" s="226" t="s">
        <v>9573</v>
      </c>
    </row>
    <row r="505" spans="1:11" s="203" customFormat="1" ht="45" customHeight="1">
      <c r="A505" s="194">
        <v>512</v>
      </c>
      <c r="B505" s="58" t="s">
        <v>447</v>
      </c>
      <c r="C505" s="225" t="s">
        <v>9017</v>
      </c>
      <c r="D505" s="209" t="s">
        <v>9148</v>
      </c>
      <c r="E505" s="209">
        <v>1</v>
      </c>
      <c r="F505" s="210">
        <v>2014</v>
      </c>
      <c r="G505" s="211" t="s">
        <v>129</v>
      </c>
      <c r="H505" s="212">
        <v>60</v>
      </c>
      <c r="I505" s="213" t="s">
        <v>9152</v>
      </c>
      <c r="J505" s="214">
        <v>3000</v>
      </c>
      <c r="K505" s="226" t="s">
        <v>9574</v>
      </c>
    </row>
    <row r="506" spans="1:11" s="203" customFormat="1" ht="45" customHeight="1">
      <c r="A506" s="194">
        <v>513</v>
      </c>
      <c r="B506" s="58" t="s">
        <v>447</v>
      </c>
      <c r="C506" s="225" t="s">
        <v>9018</v>
      </c>
      <c r="D506" s="209" t="s">
        <v>9148</v>
      </c>
      <c r="E506" s="209">
        <v>1</v>
      </c>
      <c r="F506" s="210">
        <v>2014</v>
      </c>
      <c r="G506" s="211" t="s">
        <v>129</v>
      </c>
      <c r="H506" s="212">
        <v>60</v>
      </c>
      <c r="I506" s="213" t="s">
        <v>9152</v>
      </c>
      <c r="J506" s="214">
        <v>3000</v>
      </c>
      <c r="K506" s="226" t="s">
        <v>9575</v>
      </c>
    </row>
    <row r="507" spans="1:11" s="203" customFormat="1" ht="45" customHeight="1">
      <c r="A507" s="194">
        <v>514</v>
      </c>
      <c r="B507" s="58" t="s">
        <v>447</v>
      </c>
      <c r="C507" s="225" t="s">
        <v>9019</v>
      </c>
      <c r="D507" s="209" t="s">
        <v>9148</v>
      </c>
      <c r="E507" s="209">
        <v>1</v>
      </c>
      <c r="F507" s="210">
        <v>2014</v>
      </c>
      <c r="G507" s="211" t="s">
        <v>129</v>
      </c>
      <c r="H507" s="212">
        <v>60</v>
      </c>
      <c r="I507" s="213" t="s">
        <v>9152</v>
      </c>
      <c r="J507" s="214">
        <v>3000</v>
      </c>
      <c r="K507" s="226" t="s">
        <v>9576</v>
      </c>
    </row>
    <row r="508" spans="1:11" s="203" customFormat="1" ht="45" customHeight="1">
      <c r="A508" s="194">
        <v>515</v>
      </c>
      <c r="B508" s="58" t="s">
        <v>447</v>
      </c>
      <c r="C508" s="225" t="s">
        <v>9020</v>
      </c>
      <c r="D508" s="209" t="s">
        <v>9148</v>
      </c>
      <c r="E508" s="209">
        <v>1</v>
      </c>
      <c r="F508" s="210">
        <v>2014</v>
      </c>
      <c r="G508" s="211" t="s">
        <v>129</v>
      </c>
      <c r="H508" s="212">
        <v>60</v>
      </c>
      <c r="I508" s="213" t="s">
        <v>9152</v>
      </c>
      <c r="J508" s="214">
        <v>3000</v>
      </c>
      <c r="K508" s="226" t="s">
        <v>9577</v>
      </c>
    </row>
    <row r="509" spans="1:11" s="203" customFormat="1" ht="45" customHeight="1">
      <c r="A509" s="194">
        <v>516</v>
      </c>
      <c r="B509" s="58" t="s">
        <v>447</v>
      </c>
      <c r="C509" s="225" t="s">
        <v>9021</v>
      </c>
      <c r="D509" s="209" t="s">
        <v>9148</v>
      </c>
      <c r="E509" s="209">
        <v>1</v>
      </c>
      <c r="F509" s="210">
        <v>2014</v>
      </c>
      <c r="G509" s="211" t="s">
        <v>129</v>
      </c>
      <c r="H509" s="212">
        <v>60</v>
      </c>
      <c r="I509" s="213" t="s">
        <v>9152</v>
      </c>
      <c r="J509" s="214">
        <v>3000</v>
      </c>
      <c r="K509" s="226" t="s">
        <v>9578</v>
      </c>
    </row>
    <row r="510" spans="1:11" s="203" customFormat="1" ht="45" customHeight="1">
      <c r="A510" s="194">
        <v>517</v>
      </c>
      <c r="B510" s="58" t="s">
        <v>447</v>
      </c>
      <c r="C510" s="225" t="s">
        <v>9022</v>
      </c>
      <c r="D510" s="209" t="s">
        <v>9148</v>
      </c>
      <c r="E510" s="209">
        <v>1</v>
      </c>
      <c r="F510" s="210">
        <v>2014</v>
      </c>
      <c r="G510" s="211" t="s">
        <v>129</v>
      </c>
      <c r="H510" s="212">
        <v>60</v>
      </c>
      <c r="I510" s="213" t="s">
        <v>9152</v>
      </c>
      <c r="J510" s="214">
        <v>3000</v>
      </c>
      <c r="K510" s="226" t="s">
        <v>9579</v>
      </c>
    </row>
    <row r="511" spans="1:11" s="203" customFormat="1" ht="45" customHeight="1">
      <c r="A511" s="194">
        <v>518</v>
      </c>
      <c r="B511" s="58" t="s">
        <v>447</v>
      </c>
      <c r="C511" s="225" t="s">
        <v>9023</v>
      </c>
      <c r="D511" s="209" t="s">
        <v>9148</v>
      </c>
      <c r="E511" s="209">
        <v>1</v>
      </c>
      <c r="F511" s="210">
        <v>2014</v>
      </c>
      <c r="G511" s="211" t="s">
        <v>129</v>
      </c>
      <c r="H511" s="212">
        <v>60</v>
      </c>
      <c r="I511" s="213" t="s">
        <v>9152</v>
      </c>
      <c r="J511" s="214">
        <v>3000</v>
      </c>
      <c r="K511" s="226" t="s">
        <v>9580</v>
      </c>
    </row>
    <row r="512" spans="1:11" s="203" customFormat="1" ht="45" customHeight="1">
      <c r="A512" s="194">
        <v>519</v>
      </c>
      <c r="B512" s="58" t="s">
        <v>447</v>
      </c>
      <c r="C512" s="225" t="s">
        <v>9024</v>
      </c>
      <c r="D512" s="209" t="s">
        <v>9148</v>
      </c>
      <c r="E512" s="209">
        <v>1</v>
      </c>
      <c r="F512" s="210">
        <v>2014</v>
      </c>
      <c r="G512" s="211" t="s">
        <v>129</v>
      </c>
      <c r="H512" s="212">
        <v>60</v>
      </c>
      <c r="I512" s="213" t="s">
        <v>9152</v>
      </c>
      <c r="J512" s="214">
        <v>3000</v>
      </c>
      <c r="K512" s="226" t="s">
        <v>9581</v>
      </c>
    </row>
    <row r="513" spans="1:11" s="203" customFormat="1" ht="45" customHeight="1">
      <c r="A513" s="194">
        <v>520</v>
      </c>
      <c r="B513" s="58" t="s">
        <v>447</v>
      </c>
      <c r="C513" s="225" t="s">
        <v>9025</v>
      </c>
      <c r="D513" s="209" t="s">
        <v>9148</v>
      </c>
      <c r="E513" s="209">
        <v>1</v>
      </c>
      <c r="F513" s="210">
        <v>2014</v>
      </c>
      <c r="G513" s="211" t="s">
        <v>129</v>
      </c>
      <c r="H513" s="212">
        <v>60</v>
      </c>
      <c r="I513" s="213" t="s">
        <v>9152</v>
      </c>
      <c r="J513" s="214">
        <v>3000</v>
      </c>
      <c r="K513" s="226" t="s">
        <v>9582</v>
      </c>
    </row>
    <row r="514" spans="1:11" s="203" customFormat="1" ht="45" customHeight="1">
      <c r="A514" s="194">
        <v>521</v>
      </c>
      <c r="B514" s="58" t="s">
        <v>447</v>
      </c>
      <c r="C514" s="225" t="s">
        <v>9026</v>
      </c>
      <c r="D514" s="209" t="s">
        <v>9148</v>
      </c>
      <c r="E514" s="209">
        <v>1</v>
      </c>
      <c r="F514" s="210">
        <v>2014</v>
      </c>
      <c r="G514" s="211" t="s">
        <v>129</v>
      </c>
      <c r="H514" s="212">
        <v>60</v>
      </c>
      <c r="I514" s="213" t="s">
        <v>9152</v>
      </c>
      <c r="J514" s="214">
        <v>3000</v>
      </c>
      <c r="K514" s="226" t="s">
        <v>9583</v>
      </c>
    </row>
    <row r="515" spans="1:11" s="203" customFormat="1" ht="45" customHeight="1">
      <c r="A515" s="194">
        <v>522</v>
      </c>
      <c r="B515" s="58" t="s">
        <v>447</v>
      </c>
      <c r="C515" s="225" t="s">
        <v>9027</v>
      </c>
      <c r="D515" s="209" t="s">
        <v>9148</v>
      </c>
      <c r="E515" s="209">
        <v>1</v>
      </c>
      <c r="F515" s="210">
        <v>2014</v>
      </c>
      <c r="G515" s="211" t="s">
        <v>129</v>
      </c>
      <c r="H515" s="212">
        <v>60</v>
      </c>
      <c r="I515" s="213" t="s">
        <v>9152</v>
      </c>
      <c r="J515" s="214">
        <v>3000</v>
      </c>
      <c r="K515" s="226" t="s">
        <v>9584</v>
      </c>
    </row>
    <row r="516" spans="1:11" s="203" customFormat="1" ht="45" customHeight="1">
      <c r="A516" s="194">
        <v>523</v>
      </c>
      <c r="B516" s="58" t="s">
        <v>447</v>
      </c>
      <c r="C516" s="225" t="s">
        <v>9028</v>
      </c>
      <c r="D516" s="209" t="s">
        <v>9148</v>
      </c>
      <c r="E516" s="209">
        <v>1</v>
      </c>
      <c r="F516" s="210">
        <v>2014</v>
      </c>
      <c r="G516" s="211" t="s">
        <v>129</v>
      </c>
      <c r="H516" s="212">
        <v>60</v>
      </c>
      <c r="I516" s="213" t="s">
        <v>9152</v>
      </c>
      <c r="J516" s="214">
        <v>3000</v>
      </c>
      <c r="K516" s="226" t="s">
        <v>9585</v>
      </c>
    </row>
    <row r="517" spans="1:11" s="203" customFormat="1" ht="45" customHeight="1">
      <c r="A517" s="194">
        <v>524</v>
      </c>
      <c r="B517" s="58" t="s">
        <v>447</v>
      </c>
      <c r="C517" s="225" t="s">
        <v>9029</v>
      </c>
      <c r="D517" s="209" t="s">
        <v>9148</v>
      </c>
      <c r="E517" s="209">
        <v>1</v>
      </c>
      <c r="F517" s="210">
        <v>2014</v>
      </c>
      <c r="G517" s="211" t="s">
        <v>129</v>
      </c>
      <c r="H517" s="212">
        <v>60</v>
      </c>
      <c r="I517" s="213" t="s">
        <v>9152</v>
      </c>
      <c r="J517" s="214">
        <v>3000</v>
      </c>
      <c r="K517" s="226" t="s">
        <v>9586</v>
      </c>
    </row>
    <row r="518" spans="1:11" s="203" customFormat="1" ht="45" customHeight="1">
      <c r="A518" s="194">
        <v>525</v>
      </c>
      <c r="B518" s="58" t="s">
        <v>447</v>
      </c>
      <c r="C518" s="225" t="s">
        <v>9030</v>
      </c>
      <c r="D518" s="209" t="s">
        <v>9148</v>
      </c>
      <c r="E518" s="209">
        <v>1</v>
      </c>
      <c r="F518" s="210">
        <v>2014</v>
      </c>
      <c r="G518" s="211" t="s">
        <v>129</v>
      </c>
      <c r="H518" s="212">
        <v>60</v>
      </c>
      <c r="I518" s="213" t="s">
        <v>9152</v>
      </c>
      <c r="J518" s="214">
        <v>3000</v>
      </c>
      <c r="K518" s="226" t="s">
        <v>9587</v>
      </c>
    </row>
    <row r="519" spans="1:11" s="203" customFormat="1" ht="45" customHeight="1">
      <c r="A519" s="194">
        <v>526</v>
      </c>
      <c r="B519" s="58" t="s">
        <v>447</v>
      </c>
      <c r="C519" s="225" t="s">
        <v>9031</v>
      </c>
      <c r="D519" s="209" t="s">
        <v>9148</v>
      </c>
      <c r="E519" s="209">
        <v>1</v>
      </c>
      <c r="F519" s="210">
        <v>2014</v>
      </c>
      <c r="G519" s="211" t="s">
        <v>129</v>
      </c>
      <c r="H519" s="212">
        <v>60</v>
      </c>
      <c r="I519" s="213" t="s">
        <v>9152</v>
      </c>
      <c r="J519" s="214">
        <v>3000</v>
      </c>
      <c r="K519" s="226" t="s">
        <v>9588</v>
      </c>
    </row>
    <row r="520" spans="1:11" s="203" customFormat="1" ht="45" customHeight="1">
      <c r="A520" s="194">
        <v>527</v>
      </c>
      <c r="B520" s="58" t="s">
        <v>447</v>
      </c>
      <c r="C520" s="225" t="s">
        <v>9032</v>
      </c>
      <c r="D520" s="209" t="s">
        <v>9148</v>
      </c>
      <c r="E520" s="209">
        <v>1</v>
      </c>
      <c r="F520" s="210">
        <v>2014</v>
      </c>
      <c r="G520" s="211" t="s">
        <v>129</v>
      </c>
      <c r="H520" s="212">
        <v>60</v>
      </c>
      <c r="I520" s="213" t="s">
        <v>9152</v>
      </c>
      <c r="J520" s="214">
        <v>3000</v>
      </c>
      <c r="K520" s="226" t="s">
        <v>9589</v>
      </c>
    </row>
    <row r="521" spans="1:11" s="203" customFormat="1" ht="45" customHeight="1">
      <c r="A521" s="194">
        <v>529</v>
      </c>
      <c r="B521" s="58" t="s">
        <v>447</v>
      </c>
      <c r="C521" s="225" t="s">
        <v>9033</v>
      </c>
      <c r="D521" s="209" t="s">
        <v>9148</v>
      </c>
      <c r="E521" s="209">
        <v>1</v>
      </c>
      <c r="F521" s="210">
        <v>2014</v>
      </c>
      <c r="G521" s="211" t="s">
        <v>129</v>
      </c>
      <c r="H521" s="212">
        <v>60</v>
      </c>
      <c r="I521" s="213" t="s">
        <v>9152</v>
      </c>
      <c r="J521" s="214">
        <v>3000</v>
      </c>
      <c r="K521" s="226" t="s">
        <v>9590</v>
      </c>
    </row>
    <row r="522" spans="1:11" s="203" customFormat="1" ht="45" customHeight="1">
      <c r="A522" s="194">
        <v>530</v>
      </c>
      <c r="B522" s="58" t="s">
        <v>447</v>
      </c>
      <c r="C522" s="225" t="s">
        <v>9034</v>
      </c>
      <c r="D522" s="209" t="s">
        <v>9148</v>
      </c>
      <c r="E522" s="209">
        <v>1</v>
      </c>
      <c r="F522" s="210">
        <v>2014</v>
      </c>
      <c r="G522" s="211" t="s">
        <v>129</v>
      </c>
      <c r="H522" s="212">
        <v>60</v>
      </c>
      <c r="I522" s="213" t="s">
        <v>9152</v>
      </c>
      <c r="J522" s="214">
        <v>3000</v>
      </c>
      <c r="K522" s="226" t="s">
        <v>9591</v>
      </c>
    </row>
    <row r="523" spans="1:11" s="203" customFormat="1" ht="45" customHeight="1">
      <c r="A523" s="194">
        <v>531</v>
      </c>
      <c r="B523" s="58" t="s">
        <v>447</v>
      </c>
      <c r="C523" s="225" t="s">
        <v>9035</v>
      </c>
      <c r="D523" s="209" t="s">
        <v>9148</v>
      </c>
      <c r="E523" s="209">
        <v>1</v>
      </c>
      <c r="F523" s="210">
        <v>2014</v>
      </c>
      <c r="G523" s="211" t="s">
        <v>129</v>
      </c>
      <c r="H523" s="212">
        <v>60</v>
      </c>
      <c r="I523" s="213" t="s">
        <v>9152</v>
      </c>
      <c r="J523" s="214">
        <v>3000</v>
      </c>
      <c r="K523" s="226" t="s">
        <v>9592</v>
      </c>
    </row>
    <row r="524" spans="1:11" s="203" customFormat="1" ht="45" customHeight="1">
      <c r="A524" s="194">
        <v>532</v>
      </c>
      <c r="B524" s="58" t="s">
        <v>447</v>
      </c>
      <c r="C524" s="225" t="s">
        <v>9036</v>
      </c>
      <c r="D524" s="209" t="s">
        <v>9148</v>
      </c>
      <c r="E524" s="209">
        <v>1</v>
      </c>
      <c r="F524" s="210">
        <v>2014</v>
      </c>
      <c r="G524" s="211" t="s">
        <v>129</v>
      </c>
      <c r="H524" s="212">
        <v>60</v>
      </c>
      <c r="I524" s="213" t="s">
        <v>9152</v>
      </c>
      <c r="J524" s="214">
        <v>3000</v>
      </c>
      <c r="K524" s="226" t="s">
        <v>9593</v>
      </c>
    </row>
    <row r="525" spans="1:11" s="203" customFormat="1" ht="45" customHeight="1">
      <c r="A525" s="194">
        <v>533</v>
      </c>
      <c r="B525" s="58" t="s">
        <v>447</v>
      </c>
      <c r="C525" s="225" t="s">
        <v>9037</v>
      </c>
      <c r="D525" s="209" t="s">
        <v>9148</v>
      </c>
      <c r="E525" s="209">
        <v>1</v>
      </c>
      <c r="F525" s="210">
        <v>2014</v>
      </c>
      <c r="G525" s="211" t="s">
        <v>129</v>
      </c>
      <c r="H525" s="212">
        <v>60</v>
      </c>
      <c r="I525" s="213" t="s">
        <v>9152</v>
      </c>
      <c r="J525" s="214">
        <v>3000</v>
      </c>
      <c r="K525" s="226" t="s">
        <v>9594</v>
      </c>
    </row>
    <row r="526" spans="1:11" s="203" customFormat="1" ht="45" customHeight="1">
      <c r="A526" s="194">
        <v>534</v>
      </c>
      <c r="B526" s="58" t="s">
        <v>447</v>
      </c>
      <c r="C526" s="225" t="s">
        <v>9038</v>
      </c>
      <c r="D526" s="209" t="s">
        <v>9148</v>
      </c>
      <c r="E526" s="209">
        <v>1</v>
      </c>
      <c r="F526" s="210">
        <v>2014</v>
      </c>
      <c r="G526" s="211" t="s">
        <v>129</v>
      </c>
      <c r="H526" s="212">
        <v>60</v>
      </c>
      <c r="I526" s="213" t="s">
        <v>9152</v>
      </c>
      <c r="J526" s="214">
        <v>3000</v>
      </c>
      <c r="K526" s="226" t="s">
        <v>9595</v>
      </c>
    </row>
    <row r="527" spans="1:11" s="203" customFormat="1" ht="45" customHeight="1">
      <c r="A527" s="194">
        <v>535</v>
      </c>
      <c r="B527" s="58" t="s">
        <v>447</v>
      </c>
      <c r="C527" s="225" t="s">
        <v>9039</v>
      </c>
      <c r="D527" s="209" t="s">
        <v>9148</v>
      </c>
      <c r="E527" s="209">
        <v>1</v>
      </c>
      <c r="F527" s="210">
        <v>2014</v>
      </c>
      <c r="G527" s="211" t="s">
        <v>129</v>
      </c>
      <c r="H527" s="212">
        <v>60</v>
      </c>
      <c r="I527" s="213" t="s">
        <v>9152</v>
      </c>
      <c r="J527" s="214">
        <v>3000</v>
      </c>
      <c r="K527" s="226" t="s">
        <v>9596</v>
      </c>
    </row>
    <row r="528" spans="1:11" s="203" customFormat="1" ht="45" customHeight="1">
      <c r="A528" s="194">
        <v>536</v>
      </c>
      <c r="B528" s="58" t="s">
        <v>447</v>
      </c>
      <c r="C528" s="225" t="s">
        <v>9040</v>
      </c>
      <c r="D528" s="209" t="s">
        <v>9148</v>
      </c>
      <c r="E528" s="209">
        <v>1</v>
      </c>
      <c r="F528" s="210">
        <v>2014</v>
      </c>
      <c r="G528" s="211" t="s">
        <v>129</v>
      </c>
      <c r="H528" s="212">
        <v>60</v>
      </c>
      <c r="I528" s="213" t="s">
        <v>9152</v>
      </c>
      <c r="J528" s="214">
        <v>3000</v>
      </c>
      <c r="K528" s="226" t="s">
        <v>9597</v>
      </c>
    </row>
    <row r="529" spans="1:11" s="203" customFormat="1" ht="45" customHeight="1">
      <c r="A529" s="194">
        <v>537</v>
      </c>
      <c r="B529" s="58" t="s">
        <v>447</v>
      </c>
      <c r="C529" s="225" t="s">
        <v>9041</v>
      </c>
      <c r="D529" s="209" t="s">
        <v>9148</v>
      </c>
      <c r="E529" s="209">
        <v>1</v>
      </c>
      <c r="F529" s="210">
        <v>2014</v>
      </c>
      <c r="G529" s="211" t="s">
        <v>129</v>
      </c>
      <c r="H529" s="212">
        <v>60</v>
      </c>
      <c r="I529" s="213" t="s">
        <v>9152</v>
      </c>
      <c r="J529" s="214">
        <v>3000</v>
      </c>
      <c r="K529" s="226" t="s">
        <v>9598</v>
      </c>
    </row>
    <row r="530" spans="1:11" s="203" customFormat="1" ht="45" customHeight="1">
      <c r="A530" s="194">
        <v>538</v>
      </c>
      <c r="B530" s="58" t="s">
        <v>447</v>
      </c>
      <c r="C530" s="225" t="s">
        <v>9042</v>
      </c>
      <c r="D530" s="209" t="s">
        <v>9148</v>
      </c>
      <c r="E530" s="209">
        <v>1</v>
      </c>
      <c r="F530" s="210">
        <v>2014</v>
      </c>
      <c r="G530" s="211" t="s">
        <v>129</v>
      </c>
      <c r="H530" s="212">
        <v>60</v>
      </c>
      <c r="I530" s="213" t="s">
        <v>9152</v>
      </c>
      <c r="J530" s="214">
        <v>3000</v>
      </c>
      <c r="K530" s="226" t="s">
        <v>9599</v>
      </c>
    </row>
    <row r="531" spans="1:11" s="203" customFormat="1" ht="45" customHeight="1">
      <c r="A531" s="194">
        <v>539</v>
      </c>
      <c r="B531" s="58" t="s">
        <v>447</v>
      </c>
      <c r="C531" s="225" t="s">
        <v>9043</v>
      </c>
      <c r="D531" s="209" t="s">
        <v>9148</v>
      </c>
      <c r="E531" s="209">
        <v>1</v>
      </c>
      <c r="F531" s="210">
        <v>2014</v>
      </c>
      <c r="G531" s="211" t="s">
        <v>129</v>
      </c>
      <c r="H531" s="212">
        <v>60</v>
      </c>
      <c r="I531" s="213" t="s">
        <v>9152</v>
      </c>
      <c r="J531" s="214">
        <v>3000</v>
      </c>
      <c r="K531" s="226" t="s">
        <v>9600</v>
      </c>
    </row>
    <row r="532" spans="1:11" s="203" customFormat="1" ht="45" customHeight="1">
      <c r="A532" s="194">
        <v>540</v>
      </c>
      <c r="B532" s="58" t="s">
        <v>447</v>
      </c>
      <c r="C532" s="225" t="s">
        <v>9044</v>
      </c>
      <c r="D532" s="209" t="s">
        <v>9148</v>
      </c>
      <c r="E532" s="209">
        <v>1</v>
      </c>
      <c r="F532" s="210">
        <v>2014</v>
      </c>
      <c r="G532" s="211" t="s">
        <v>129</v>
      </c>
      <c r="H532" s="212">
        <v>60</v>
      </c>
      <c r="I532" s="213" t="s">
        <v>9152</v>
      </c>
      <c r="J532" s="214">
        <v>3000</v>
      </c>
      <c r="K532" s="226" t="s">
        <v>9601</v>
      </c>
    </row>
    <row r="533" spans="1:11" s="203" customFormat="1" ht="45" customHeight="1">
      <c r="A533" s="194">
        <v>541</v>
      </c>
      <c r="B533" s="58" t="s">
        <v>447</v>
      </c>
      <c r="C533" s="225" t="s">
        <v>9045</v>
      </c>
      <c r="D533" s="209" t="s">
        <v>9148</v>
      </c>
      <c r="E533" s="209">
        <v>1</v>
      </c>
      <c r="F533" s="210">
        <v>2014</v>
      </c>
      <c r="G533" s="211" t="s">
        <v>129</v>
      </c>
      <c r="H533" s="212">
        <v>60</v>
      </c>
      <c r="I533" s="213" t="s">
        <v>9152</v>
      </c>
      <c r="J533" s="214">
        <v>3000</v>
      </c>
      <c r="K533" s="226" t="s">
        <v>9602</v>
      </c>
    </row>
    <row r="534" spans="1:11" s="203" customFormat="1" ht="45" customHeight="1">
      <c r="A534" s="194">
        <v>542</v>
      </c>
      <c r="B534" s="58" t="s">
        <v>447</v>
      </c>
      <c r="C534" s="225" t="s">
        <v>9046</v>
      </c>
      <c r="D534" s="209" t="s">
        <v>9148</v>
      </c>
      <c r="E534" s="209">
        <v>1</v>
      </c>
      <c r="F534" s="210">
        <v>2014</v>
      </c>
      <c r="G534" s="211" t="s">
        <v>129</v>
      </c>
      <c r="H534" s="212">
        <v>60</v>
      </c>
      <c r="I534" s="213" t="s">
        <v>9152</v>
      </c>
      <c r="J534" s="214">
        <v>3000</v>
      </c>
      <c r="K534" s="226" t="s">
        <v>9603</v>
      </c>
    </row>
    <row r="535" spans="1:11" s="203" customFormat="1" ht="45" customHeight="1">
      <c r="A535" s="194">
        <v>543</v>
      </c>
      <c r="B535" s="58" t="s">
        <v>447</v>
      </c>
      <c r="C535" s="225" t="s">
        <v>9047</v>
      </c>
      <c r="D535" s="209" t="s">
        <v>9148</v>
      </c>
      <c r="E535" s="209">
        <v>1</v>
      </c>
      <c r="F535" s="210">
        <v>2014</v>
      </c>
      <c r="G535" s="211" t="s">
        <v>129</v>
      </c>
      <c r="H535" s="212">
        <v>60</v>
      </c>
      <c r="I535" s="213" t="s">
        <v>9152</v>
      </c>
      <c r="J535" s="214">
        <v>3000</v>
      </c>
      <c r="K535" s="226" t="s">
        <v>9604</v>
      </c>
    </row>
    <row r="536" spans="1:11" s="203" customFormat="1" ht="45" customHeight="1">
      <c r="A536" s="194">
        <v>544</v>
      </c>
      <c r="B536" s="58" t="s">
        <v>447</v>
      </c>
      <c r="C536" s="225" t="s">
        <v>9048</v>
      </c>
      <c r="D536" s="209" t="s">
        <v>9148</v>
      </c>
      <c r="E536" s="209">
        <v>1</v>
      </c>
      <c r="F536" s="210">
        <v>2014</v>
      </c>
      <c r="G536" s="211" t="s">
        <v>129</v>
      </c>
      <c r="H536" s="212">
        <v>60</v>
      </c>
      <c r="I536" s="213" t="s">
        <v>9152</v>
      </c>
      <c r="J536" s="214">
        <v>3000</v>
      </c>
      <c r="K536" s="226" t="s">
        <v>9605</v>
      </c>
    </row>
    <row r="537" spans="1:11" s="203" customFormat="1" ht="45" customHeight="1">
      <c r="A537" s="194">
        <v>545</v>
      </c>
      <c r="B537" s="58" t="s">
        <v>447</v>
      </c>
      <c r="C537" s="225" t="s">
        <v>9049</v>
      </c>
      <c r="D537" s="209" t="s">
        <v>9148</v>
      </c>
      <c r="E537" s="209">
        <v>1</v>
      </c>
      <c r="F537" s="210">
        <v>2014</v>
      </c>
      <c r="G537" s="211" t="s">
        <v>129</v>
      </c>
      <c r="H537" s="212">
        <v>60</v>
      </c>
      <c r="I537" s="213" t="s">
        <v>9152</v>
      </c>
      <c r="J537" s="214">
        <v>3000</v>
      </c>
      <c r="K537" s="226" t="s">
        <v>9606</v>
      </c>
    </row>
    <row r="538" spans="1:11" s="203" customFormat="1" ht="45" customHeight="1">
      <c r="A538" s="194">
        <v>546</v>
      </c>
      <c r="B538" s="58" t="s">
        <v>447</v>
      </c>
      <c r="C538" s="225" t="s">
        <v>9050</v>
      </c>
      <c r="D538" s="209" t="s">
        <v>9148</v>
      </c>
      <c r="E538" s="209">
        <v>1</v>
      </c>
      <c r="F538" s="210">
        <v>2014</v>
      </c>
      <c r="G538" s="211" t="s">
        <v>129</v>
      </c>
      <c r="H538" s="212">
        <v>60</v>
      </c>
      <c r="I538" s="213" t="s">
        <v>9152</v>
      </c>
      <c r="J538" s="214">
        <v>3000</v>
      </c>
      <c r="K538" s="226" t="s">
        <v>9607</v>
      </c>
    </row>
    <row r="539" spans="1:11" s="203" customFormat="1" ht="45" customHeight="1">
      <c r="A539" s="194">
        <v>547</v>
      </c>
      <c r="B539" s="58" t="s">
        <v>447</v>
      </c>
      <c r="C539" s="225" t="s">
        <v>9051</v>
      </c>
      <c r="D539" s="209" t="s">
        <v>9148</v>
      </c>
      <c r="E539" s="209">
        <v>1</v>
      </c>
      <c r="F539" s="210">
        <v>2014</v>
      </c>
      <c r="G539" s="211" t="s">
        <v>129</v>
      </c>
      <c r="H539" s="212">
        <v>60</v>
      </c>
      <c r="I539" s="213" t="s">
        <v>9152</v>
      </c>
      <c r="J539" s="214">
        <v>3000</v>
      </c>
      <c r="K539" s="226" t="s">
        <v>9608</v>
      </c>
    </row>
    <row r="540" spans="1:11" s="203" customFormat="1" ht="45" customHeight="1">
      <c r="A540" s="194">
        <v>548</v>
      </c>
      <c r="B540" s="58" t="s">
        <v>447</v>
      </c>
      <c r="C540" s="225" t="s">
        <v>9052</v>
      </c>
      <c r="D540" s="209" t="s">
        <v>9148</v>
      </c>
      <c r="E540" s="209">
        <v>1</v>
      </c>
      <c r="F540" s="210">
        <v>2017</v>
      </c>
      <c r="G540" s="211" t="s">
        <v>129</v>
      </c>
      <c r="H540" s="212">
        <v>60</v>
      </c>
      <c r="I540" s="213" t="s">
        <v>9152</v>
      </c>
      <c r="J540" s="214">
        <v>3000</v>
      </c>
      <c r="K540" s="226" t="s">
        <v>9609</v>
      </c>
    </row>
    <row r="541" spans="1:11" s="203" customFormat="1" ht="45" customHeight="1">
      <c r="A541" s="194">
        <v>549</v>
      </c>
      <c r="B541" s="58" t="s">
        <v>447</v>
      </c>
      <c r="C541" s="225" t="s">
        <v>9053</v>
      </c>
      <c r="D541" s="209" t="s">
        <v>9148</v>
      </c>
      <c r="E541" s="209">
        <v>1</v>
      </c>
      <c r="F541" s="210">
        <v>2017</v>
      </c>
      <c r="G541" s="211" t="s">
        <v>129</v>
      </c>
      <c r="H541" s="212">
        <v>60</v>
      </c>
      <c r="I541" s="213" t="s">
        <v>9152</v>
      </c>
      <c r="J541" s="214">
        <v>3000</v>
      </c>
      <c r="K541" s="226" t="s">
        <v>9610</v>
      </c>
    </row>
    <row r="542" spans="1:11" s="203" customFormat="1" ht="45" customHeight="1">
      <c r="A542" s="194">
        <v>550</v>
      </c>
      <c r="B542" s="58" t="s">
        <v>447</v>
      </c>
      <c r="C542" s="225" t="s">
        <v>9054</v>
      </c>
      <c r="D542" s="209" t="s">
        <v>9148</v>
      </c>
      <c r="E542" s="209">
        <v>1</v>
      </c>
      <c r="F542" s="210">
        <v>2017</v>
      </c>
      <c r="G542" s="211" t="s">
        <v>129</v>
      </c>
      <c r="H542" s="212">
        <v>60</v>
      </c>
      <c r="I542" s="213" t="s">
        <v>9152</v>
      </c>
      <c r="J542" s="214">
        <v>3000</v>
      </c>
      <c r="K542" s="226" t="s">
        <v>9611</v>
      </c>
    </row>
    <row r="543" spans="1:11" s="203" customFormat="1" ht="45" customHeight="1">
      <c r="A543" s="194">
        <v>551</v>
      </c>
      <c r="B543" s="58" t="s">
        <v>447</v>
      </c>
      <c r="C543" s="225" t="s">
        <v>9055</v>
      </c>
      <c r="D543" s="209" t="s">
        <v>9148</v>
      </c>
      <c r="E543" s="209">
        <v>1</v>
      </c>
      <c r="F543" s="210">
        <v>2017</v>
      </c>
      <c r="G543" s="211" t="s">
        <v>129</v>
      </c>
      <c r="H543" s="212">
        <v>60</v>
      </c>
      <c r="I543" s="213" t="s">
        <v>9152</v>
      </c>
      <c r="J543" s="214">
        <v>3000</v>
      </c>
      <c r="K543" s="226" t="s">
        <v>9612</v>
      </c>
    </row>
    <row r="544" spans="1:11" s="203" customFormat="1" ht="45" customHeight="1">
      <c r="A544" s="194">
        <v>552</v>
      </c>
      <c r="B544" s="58" t="s">
        <v>447</v>
      </c>
      <c r="C544" s="225" t="s">
        <v>9056</v>
      </c>
      <c r="D544" s="209" t="s">
        <v>9148</v>
      </c>
      <c r="E544" s="209">
        <v>1</v>
      </c>
      <c r="F544" s="210">
        <v>2017</v>
      </c>
      <c r="G544" s="211" t="s">
        <v>129</v>
      </c>
      <c r="H544" s="212">
        <v>60</v>
      </c>
      <c r="I544" s="213" t="s">
        <v>9152</v>
      </c>
      <c r="J544" s="214">
        <v>3000</v>
      </c>
      <c r="K544" s="226" t="s">
        <v>9613</v>
      </c>
    </row>
    <row r="545" spans="1:11" s="203" customFormat="1" ht="45" customHeight="1">
      <c r="A545" s="194">
        <v>553</v>
      </c>
      <c r="B545" s="58" t="s">
        <v>447</v>
      </c>
      <c r="C545" s="225" t="s">
        <v>9057</v>
      </c>
      <c r="D545" s="209" t="s">
        <v>9148</v>
      </c>
      <c r="E545" s="209">
        <v>1</v>
      </c>
      <c r="F545" s="210">
        <v>2017</v>
      </c>
      <c r="G545" s="211" t="s">
        <v>129</v>
      </c>
      <c r="H545" s="212">
        <v>60</v>
      </c>
      <c r="I545" s="213" t="s">
        <v>9152</v>
      </c>
      <c r="J545" s="214">
        <v>3000</v>
      </c>
      <c r="K545" s="226" t="s">
        <v>9614</v>
      </c>
    </row>
    <row r="546" spans="1:11" s="203" customFormat="1" ht="45" customHeight="1">
      <c r="A546" s="194">
        <v>554</v>
      </c>
      <c r="B546" s="58" t="s">
        <v>447</v>
      </c>
      <c r="C546" s="225" t="s">
        <v>9058</v>
      </c>
      <c r="D546" s="209" t="s">
        <v>9148</v>
      </c>
      <c r="E546" s="209">
        <v>1</v>
      </c>
      <c r="F546" s="210">
        <v>2017</v>
      </c>
      <c r="G546" s="211" t="s">
        <v>129</v>
      </c>
      <c r="H546" s="212">
        <v>60</v>
      </c>
      <c r="I546" s="213" t="s">
        <v>9152</v>
      </c>
      <c r="J546" s="214">
        <v>3000</v>
      </c>
      <c r="K546" s="226" t="s">
        <v>9615</v>
      </c>
    </row>
    <row r="547" spans="1:11" s="203" customFormat="1" ht="45" customHeight="1">
      <c r="A547" s="194">
        <v>555</v>
      </c>
      <c r="B547" s="58" t="s">
        <v>447</v>
      </c>
      <c r="C547" s="225" t="s">
        <v>9059</v>
      </c>
      <c r="D547" s="209" t="s">
        <v>9148</v>
      </c>
      <c r="E547" s="209">
        <v>1</v>
      </c>
      <c r="F547" s="210">
        <v>2017</v>
      </c>
      <c r="G547" s="211" t="s">
        <v>129</v>
      </c>
      <c r="H547" s="212">
        <v>60</v>
      </c>
      <c r="I547" s="213" t="s">
        <v>9152</v>
      </c>
      <c r="J547" s="214">
        <v>3000</v>
      </c>
      <c r="K547" s="226" t="s">
        <v>9616</v>
      </c>
    </row>
    <row r="548" spans="1:11" s="203" customFormat="1" ht="45" customHeight="1">
      <c r="A548" s="194">
        <v>556</v>
      </c>
      <c r="B548" s="58" t="s">
        <v>447</v>
      </c>
      <c r="C548" s="225" t="s">
        <v>9060</v>
      </c>
      <c r="D548" s="209" t="s">
        <v>9148</v>
      </c>
      <c r="E548" s="209">
        <v>1</v>
      </c>
      <c r="F548" s="210">
        <v>2017</v>
      </c>
      <c r="G548" s="211" t="s">
        <v>129</v>
      </c>
      <c r="H548" s="212">
        <v>60</v>
      </c>
      <c r="I548" s="213" t="s">
        <v>9152</v>
      </c>
      <c r="J548" s="214">
        <v>3000</v>
      </c>
      <c r="K548" s="226" t="s">
        <v>9617</v>
      </c>
    </row>
    <row r="549" spans="1:11" s="203" customFormat="1" ht="45" customHeight="1">
      <c r="A549" s="194">
        <v>557</v>
      </c>
      <c r="B549" s="58" t="s">
        <v>447</v>
      </c>
      <c r="C549" s="225" t="s">
        <v>9061</v>
      </c>
      <c r="D549" s="209" t="s">
        <v>9148</v>
      </c>
      <c r="E549" s="209">
        <v>1</v>
      </c>
      <c r="F549" s="210">
        <v>2017</v>
      </c>
      <c r="G549" s="211" t="s">
        <v>129</v>
      </c>
      <c r="H549" s="212">
        <v>60</v>
      </c>
      <c r="I549" s="213" t="s">
        <v>9152</v>
      </c>
      <c r="J549" s="214">
        <v>3000</v>
      </c>
      <c r="K549" s="226" t="s">
        <v>9618</v>
      </c>
    </row>
    <row r="550" spans="1:11" s="203" customFormat="1" ht="45" customHeight="1">
      <c r="A550" s="194">
        <v>558</v>
      </c>
      <c r="B550" s="58" t="s">
        <v>447</v>
      </c>
      <c r="C550" s="225" t="s">
        <v>9062</v>
      </c>
      <c r="D550" s="209" t="s">
        <v>9148</v>
      </c>
      <c r="E550" s="209">
        <v>1</v>
      </c>
      <c r="F550" s="210">
        <v>2017</v>
      </c>
      <c r="G550" s="211" t="s">
        <v>129</v>
      </c>
      <c r="H550" s="212">
        <v>60</v>
      </c>
      <c r="I550" s="213" t="s">
        <v>9152</v>
      </c>
      <c r="J550" s="214">
        <v>3000</v>
      </c>
      <c r="K550" s="226" t="s">
        <v>9619</v>
      </c>
    </row>
    <row r="551" spans="1:11" s="203" customFormat="1" ht="45" customHeight="1">
      <c r="A551" s="194">
        <v>559</v>
      </c>
      <c r="B551" s="58" t="s">
        <v>447</v>
      </c>
      <c r="C551" s="225" t="s">
        <v>9063</v>
      </c>
      <c r="D551" s="209" t="s">
        <v>9148</v>
      </c>
      <c r="E551" s="209">
        <v>1</v>
      </c>
      <c r="F551" s="210">
        <v>2017</v>
      </c>
      <c r="G551" s="211" t="s">
        <v>129</v>
      </c>
      <c r="H551" s="212">
        <v>60</v>
      </c>
      <c r="I551" s="213" t="s">
        <v>9152</v>
      </c>
      <c r="J551" s="214">
        <v>3000</v>
      </c>
      <c r="K551" s="226" t="s">
        <v>9620</v>
      </c>
    </row>
    <row r="552" spans="1:11" s="203" customFormat="1" ht="45" customHeight="1">
      <c r="A552" s="194">
        <v>560</v>
      </c>
      <c r="B552" s="58" t="s">
        <v>447</v>
      </c>
      <c r="C552" s="225" t="s">
        <v>9064</v>
      </c>
      <c r="D552" s="209" t="s">
        <v>9148</v>
      </c>
      <c r="E552" s="209">
        <v>1</v>
      </c>
      <c r="F552" s="210">
        <v>2017</v>
      </c>
      <c r="G552" s="211" t="s">
        <v>129</v>
      </c>
      <c r="H552" s="212">
        <v>60</v>
      </c>
      <c r="I552" s="213" t="s">
        <v>9152</v>
      </c>
      <c r="J552" s="214">
        <v>3000</v>
      </c>
      <c r="K552" s="226" t="s">
        <v>9621</v>
      </c>
    </row>
    <row r="553" spans="1:11" s="203" customFormat="1" ht="45" customHeight="1">
      <c r="A553" s="194">
        <v>563</v>
      </c>
      <c r="B553" s="58" t="s">
        <v>447</v>
      </c>
      <c r="C553" s="225" t="s">
        <v>9065</v>
      </c>
      <c r="D553" s="209" t="s">
        <v>9148</v>
      </c>
      <c r="E553" s="209">
        <v>1</v>
      </c>
      <c r="F553" s="210">
        <v>2017</v>
      </c>
      <c r="G553" s="211" t="s">
        <v>129</v>
      </c>
      <c r="H553" s="212">
        <v>60</v>
      </c>
      <c r="I553" s="213" t="s">
        <v>9152</v>
      </c>
      <c r="J553" s="214">
        <v>3000</v>
      </c>
      <c r="K553" s="226" t="s">
        <v>9622</v>
      </c>
    </row>
    <row r="554" spans="1:11" s="203" customFormat="1" ht="45" customHeight="1">
      <c r="A554" s="194">
        <v>564</v>
      </c>
      <c r="B554" s="58" t="s">
        <v>447</v>
      </c>
      <c r="C554" s="225" t="s">
        <v>9066</v>
      </c>
      <c r="D554" s="209" t="s">
        <v>9148</v>
      </c>
      <c r="E554" s="209">
        <v>1</v>
      </c>
      <c r="F554" s="210">
        <v>2017</v>
      </c>
      <c r="G554" s="211" t="s">
        <v>129</v>
      </c>
      <c r="H554" s="212">
        <v>60</v>
      </c>
      <c r="I554" s="213" t="s">
        <v>9152</v>
      </c>
      <c r="J554" s="214">
        <v>3000</v>
      </c>
      <c r="K554" s="226" t="s">
        <v>9623</v>
      </c>
    </row>
    <row r="555" spans="1:11" s="203" customFormat="1" ht="45" customHeight="1">
      <c r="A555" s="194">
        <v>565</v>
      </c>
      <c r="B555" s="58" t="s">
        <v>447</v>
      </c>
      <c r="C555" s="225" t="s">
        <v>9067</v>
      </c>
      <c r="D555" s="209" t="s">
        <v>9148</v>
      </c>
      <c r="E555" s="209">
        <v>1</v>
      </c>
      <c r="F555" s="210">
        <v>2017</v>
      </c>
      <c r="G555" s="211" t="s">
        <v>129</v>
      </c>
      <c r="H555" s="212">
        <v>60</v>
      </c>
      <c r="I555" s="213" t="s">
        <v>9152</v>
      </c>
      <c r="J555" s="214">
        <v>3000</v>
      </c>
      <c r="K555" s="226" t="s">
        <v>9624</v>
      </c>
    </row>
    <row r="556" spans="1:11" s="203" customFormat="1" ht="45" customHeight="1">
      <c r="A556" s="194">
        <v>566</v>
      </c>
      <c r="B556" s="58" t="s">
        <v>447</v>
      </c>
      <c r="C556" s="225" t="s">
        <v>9068</v>
      </c>
      <c r="D556" s="209" t="s">
        <v>9148</v>
      </c>
      <c r="E556" s="209">
        <v>1</v>
      </c>
      <c r="F556" s="210">
        <v>2017</v>
      </c>
      <c r="G556" s="211" t="s">
        <v>129</v>
      </c>
      <c r="H556" s="212">
        <v>60</v>
      </c>
      <c r="I556" s="213" t="s">
        <v>9152</v>
      </c>
      <c r="J556" s="214">
        <v>3000</v>
      </c>
      <c r="K556" s="226" t="s">
        <v>9625</v>
      </c>
    </row>
    <row r="557" spans="1:11" s="203" customFormat="1" ht="45" customHeight="1">
      <c r="A557" s="194">
        <v>567</v>
      </c>
      <c r="B557" s="58" t="s">
        <v>447</v>
      </c>
      <c r="C557" s="225" t="s">
        <v>9069</v>
      </c>
      <c r="D557" s="209" t="s">
        <v>9148</v>
      </c>
      <c r="E557" s="209">
        <v>1</v>
      </c>
      <c r="F557" s="210">
        <v>2017</v>
      </c>
      <c r="G557" s="211" t="s">
        <v>129</v>
      </c>
      <c r="H557" s="212">
        <v>60</v>
      </c>
      <c r="I557" s="213" t="s">
        <v>9152</v>
      </c>
      <c r="J557" s="214">
        <v>3000</v>
      </c>
      <c r="K557" s="226" t="s">
        <v>9626</v>
      </c>
    </row>
    <row r="558" spans="1:11" s="203" customFormat="1" ht="45" customHeight="1">
      <c r="A558" s="194">
        <v>568</v>
      </c>
      <c r="B558" s="58" t="s">
        <v>447</v>
      </c>
      <c r="C558" s="225" t="s">
        <v>9070</v>
      </c>
      <c r="D558" s="209" t="s">
        <v>9148</v>
      </c>
      <c r="E558" s="209">
        <v>1</v>
      </c>
      <c r="F558" s="210">
        <v>2017</v>
      </c>
      <c r="G558" s="211" t="s">
        <v>129</v>
      </c>
      <c r="H558" s="212">
        <v>60</v>
      </c>
      <c r="I558" s="213" t="s">
        <v>9152</v>
      </c>
      <c r="J558" s="214">
        <v>3000</v>
      </c>
      <c r="K558" s="226" t="s">
        <v>9627</v>
      </c>
    </row>
    <row r="559" spans="1:11" s="203" customFormat="1" ht="45" customHeight="1">
      <c r="A559" s="194">
        <v>569</v>
      </c>
      <c r="B559" s="58" t="s">
        <v>447</v>
      </c>
      <c r="C559" s="225" t="s">
        <v>9071</v>
      </c>
      <c r="D559" s="209" t="s">
        <v>9148</v>
      </c>
      <c r="E559" s="209">
        <v>1</v>
      </c>
      <c r="F559" s="210">
        <v>2017</v>
      </c>
      <c r="G559" s="211" t="s">
        <v>129</v>
      </c>
      <c r="H559" s="212">
        <v>60</v>
      </c>
      <c r="I559" s="213" t="s">
        <v>9152</v>
      </c>
      <c r="J559" s="214">
        <v>3000</v>
      </c>
      <c r="K559" s="226" t="s">
        <v>9628</v>
      </c>
    </row>
    <row r="560" spans="1:11" s="203" customFormat="1" ht="45" customHeight="1">
      <c r="A560" s="194">
        <v>570</v>
      </c>
      <c r="B560" s="58" t="s">
        <v>447</v>
      </c>
      <c r="C560" s="225" t="s">
        <v>9072</v>
      </c>
      <c r="D560" s="209" t="s">
        <v>9148</v>
      </c>
      <c r="E560" s="209">
        <v>1</v>
      </c>
      <c r="F560" s="210">
        <v>2017</v>
      </c>
      <c r="G560" s="211" t="s">
        <v>129</v>
      </c>
      <c r="H560" s="212">
        <v>60</v>
      </c>
      <c r="I560" s="213" t="s">
        <v>9152</v>
      </c>
      <c r="J560" s="214">
        <v>3000</v>
      </c>
      <c r="K560" s="226" t="s">
        <v>9629</v>
      </c>
    </row>
    <row r="561" spans="1:11" s="203" customFormat="1" ht="45" customHeight="1">
      <c r="A561" s="194">
        <v>571</v>
      </c>
      <c r="B561" s="58" t="s">
        <v>447</v>
      </c>
      <c r="C561" s="225" t="s">
        <v>9073</v>
      </c>
      <c r="D561" s="209" t="s">
        <v>9148</v>
      </c>
      <c r="E561" s="209">
        <v>1</v>
      </c>
      <c r="F561" s="210">
        <v>2017</v>
      </c>
      <c r="G561" s="211" t="s">
        <v>129</v>
      </c>
      <c r="H561" s="212">
        <v>60</v>
      </c>
      <c r="I561" s="213" t="s">
        <v>9152</v>
      </c>
      <c r="J561" s="214">
        <v>3000</v>
      </c>
      <c r="K561" s="226" t="s">
        <v>9630</v>
      </c>
    </row>
    <row r="562" spans="1:11" s="203" customFormat="1" ht="45" customHeight="1">
      <c r="A562" s="194">
        <v>572</v>
      </c>
      <c r="B562" s="58" t="s">
        <v>447</v>
      </c>
      <c r="C562" s="225" t="s">
        <v>9074</v>
      </c>
      <c r="D562" s="209" t="s">
        <v>9148</v>
      </c>
      <c r="E562" s="209">
        <v>1</v>
      </c>
      <c r="F562" s="210">
        <v>2017</v>
      </c>
      <c r="G562" s="211" t="s">
        <v>129</v>
      </c>
      <c r="H562" s="212">
        <v>60</v>
      </c>
      <c r="I562" s="213" t="s">
        <v>9152</v>
      </c>
      <c r="J562" s="214">
        <v>3000</v>
      </c>
      <c r="K562" s="226" t="s">
        <v>9631</v>
      </c>
    </row>
    <row r="563" spans="1:11" s="203" customFormat="1" ht="45" customHeight="1">
      <c r="A563" s="194">
        <v>573</v>
      </c>
      <c r="B563" s="58" t="s">
        <v>447</v>
      </c>
      <c r="C563" s="225" t="s">
        <v>9075</v>
      </c>
      <c r="D563" s="209" t="s">
        <v>9148</v>
      </c>
      <c r="E563" s="209">
        <v>1</v>
      </c>
      <c r="F563" s="210">
        <v>2017</v>
      </c>
      <c r="G563" s="211" t="s">
        <v>129</v>
      </c>
      <c r="H563" s="212">
        <v>60</v>
      </c>
      <c r="I563" s="213" t="s">
        <v>9152</v>
      </c>
      <c r="J563" s="214">
        <v>3000</v>
      </c>
      <c r="K563" s="226" t="s">
        <v>9632</v>
      </c>
    </row>
    <row r="564" spans="1:11" s="203" customFormat="1" ht="45" customHeight="1">
      <c r="A564" s="194">
        <v>574</v>
      </c>
      <c r="B564" s="58" t="s">
        <v>447</v>
      </c>
      <c r="C564" s="225" t="s">
        <v>9076</v>
      </c>
      <c r="D564" s="209" t="s">
        <v>9148</v>
      </c>
      <c r="E564" s="209">
        <v>1</v>
      </c>
      <c r="F564" s="210">
        <v>2017</v>
      </c>
      <c r="G564" s="211" t="s">
        <v>129</v>
      </c>
      <c r="H564" s="212">
        <v>60</v>
      </c>
      <c r="I564" s="213" t="s">
        <v>9152</v>
      </c>
      <c r="J564" s="214">
        <v>3000</v>
      </c>
      <c r="K564" s="226" t="s">
        <v>9633</v>
      </c>
    </row>
    <row r="565" spans="1:11" s="203" customFormat="1" ht="45" customHeight="1">
      <c r="A565" s="194">
        <v>575</v>
      </c>
      <c r="B565" s="58" t="s">
        <v>447</v>
      </c>
      <c r="C565" s="225" t="s">
        <v>9077</v>
      </c>
      <c r="D565" s="209" t="s">
        <v>9148</v>
      </c>
      <c r="E565" s="209">
        <v>1</v>
      </c>
      <c r="F565" s="210">
        <v>2017</v>
      </c>
      <c r="G565" s="211" t="s">
        <v>129</v>
      </c>
      <c r="H565" s="212">
        <v>60</v>
      </c>
      <c r="I565" s="213" t="s">
        <v>9152</v>
      </c>
      <c r="J565" s="214">
        <v>3000</v>
      </c>
      <c r="K565" s="226" t="s">
        <v>9634</v>
      </c>
    </row>
    <row r="566" spans="1:11" s="203" customFormat="1" ht="45" customHeight="1">
      <c r="A566" s="194">
        <v>576</v>
      </c>
      <c r="B566" s="58" t="s">
        <v>447</v>
      </c>
      <c r="C566" s="225" t="s">
        <v>9078</v>
      </c>
      <c r="D566" s="209" t="s">
        <v>9148</v>
      </c>
      <c r="E566" s="209">
        <v>1</v>
      </c>
      <c r="F566" s="210">
        <v>2017</v>
      </c>
      <c r="G566" s="211" t="s">
        <v>129</v>
      </c>
      <c r="H566" s="212">
        <v>60</v>
      </c>
      <c r="I566" s="213" t="s">
        <v>9152</v>
      </c>
      <c r="J566" s="214">
        <v>3000</v>
      </c>
      <c r="K566" s="226" t="s">
        <v>9635</v>
      </c>
    </row>
    <row r="567" spans="1:11" s="203" customFormat="1" ht="45" customHeight="1">
      <c r="A567" s="194">
        <v>577</v>
      </c>
      <c r="B567" s="58" t="s">
        <v>447</v>
      </c>
      <c r="C567" s="225" t="s">
        <v>9079</v>
      </c>
      <c r="D567" s="209" t="s">
        <v>9148</v>
      </c>
      <c r="E567" s="209">
        <v>1</v>
      </c>
      <c r="F567" s="210">
        <v>2017</v>
      </c>
      <c r="G567" s="211" t="s">
        <v>129</v>
      </c>
      <c r="H567" s="212">
        <v>60</v>
      </c>
      <c r="I567" s="213" t="s">
        <v>9152</v>
      </c>
      <c r="J567" s="214">
        <v>3000</v>
      </c>
      <c r="K567" s="226" t="s">
        <v>9636</v>
      </c>
    </row>
    <row r="568" spans="1:11" s="203" customFormat="1" ht="45" customHeight="1">
      <c r="A568" s="194">
        <v>578</v>
      </c>
      <c r="B568" s="58" t="s">
        <v>447</v>
      </c>
      <c r="C568" s="225" t="s">
        <v>9080</v>
      </c>
      <c r="D568" s="209" t="s">
        <v>9148</v>
      </c>
      <c r="E568" s="209">
        <v>1</v>
      </c>
      <c r="F568" s="210">
        <v>2017</v>
      </c>
      <c r="G568" s="211" t="s">
        <v>129</v>
      </c>
      <c r="H568" s="212">
        <v>60</v>
      </c>
      <c r="I568" s="213" t="s">
        <v>9152</v>
      </c>
      <c r="J568" s="214">
        <v>3000</v>
      </c>
      <c r="K568" s="226" t="s">
        <v>9637</v>
      </c>
    </row>
    <row r="569" spans="1:11" s="203" customFormat="1" ht="45" customHeight="1">
      <c r="A569" s="194">
        <v>579</v>
      </c>
      <c r="B569" s="58" t="s">
        <v>447</v>
      </c>
      <c r="C569" s="225" t="s">
        <v>9081</v>
      </c>
      <c r="D569" s="209" t="s">
        <v>9148</v>
      </c>
      <c r="E569" s="209">
        <v>1</v>
      </c>
      <c r="F569" s="210">
        <v>2017</v>
      </c>
      <c r="G569" s="211" t="s">
        <v>129</v>
      </c>
      <c r="H569" s="212">
        <v>60</v>
      </c>
      <c r="I569" s="213" t="s">
        <v>9152</v>
      </c>
      <c r="J569" s="214">
        <v>3000</v>
      </c>
      <c r="K569" s="226" t="s">
        <v>9638</v>
      </c>
    </row>
    <row r="570" spans="1:11" s="203" customFormat="1" ht="45" customHeight="1">
      <c r="A570" s="194">
        <v>580</v>
      </c>
      <c r="B570" s="58" t="s">
        <v>447</v>
      </c>
      <c r="C570" s="225" t="s">
        <v>9082</v>
      </c>
      <c r="D570" s="209" t="s">
        <v>9148</v>
      </c>
      <c r="E570" s="209">
        <v>1</v>
      </c>
      <c r="F570" s="210">
        <v>2017</v>
      </c>
      <c r="G570" s="211" t="s">
        <v>129</v>
      </c>
      <c r="H570" s="212">
        <v>60</v>
      </c>
      <c r="I570" s="213" t="s">
        <v>9152</v>
      </c>
      <c r="J570" s="214">
        <v>3000</v>
      </c>
      <c r="K570" s="226" t="s">
        <v>9639</v>
      </c>
    </row>
    <row r="571" spans="1:11" s="203" customFormat="1" ht="45" customHeight="1">
      <c r="A571" s="194">
        <v>581</v>
      </c>
      <c r="B571" s="58" t="s">
        <v>447</v>
      </c>
      <c r="C571" s="225" t="s">
        <v>9083</v>
      </c>
      <c r="D571" s="209" t="s">
        <v>9148</v>
      </c>
      <c r="E571" s="209">
        <v>1</v>
      </c>
      <c r="F571" s="210">
        <v>2017</v>
      </c>
      <c r="G571" s="211" t="s">
        <v>129</v>
      </c>
      <c r="H571" s="212">
        <v>60</v>
      </c>
      <c r="I571" s="213" t="s">
        <v>9152</v>
      </c>
      <c r="J571" s="214">
        <v>3000</v>
      </c>
      <c r="K571" s="226" t="s">
        <v>9640</v>
      </c>
    </row>
    <row r="572" spans="1:11" s="203" customFormat="1" ht="45" customHeight="1">
      <c r="A572" s="194">
        <v>582</v>
      </c>
      <c r="B572" s="58" t="s">
        <v>447</v>
      </c>
      <c r="C572" s="225" t="s">
        <v>9084</v>
      </c>
      <c r="D572" s="209" t="s">
        <v>9148</v>
      </c>
      <c r="E572" s="209">
        <v>1</v>
      </c>
      <c r="F572" s="210">
        <v>2017</v>
      </c>
      <c r="G572" s="211" t="s">
        <v>129</v>
      </c>
      <c r="H572" s="212">
        <v>60</v>
      </c>
      <c r="I572" s="213" t="s">
        <v>9152</v>
      </c>
      <c r="J572" s="214">
        <v>3000</v>
      </c>
      <c r="K572" s="226" t="s">
        <v>9641</v>
      </c>
    </row>
    <row r="573" spans="1:11" s="203" customFormat="1" ht="45" customHeight="1">
      <c r="A573" s="194">
        <v>583</v>
      </c>
      <c r="B573" s="58" t="s">
        <v>447</v>
      </c>
      <c r="C573" s="225" t="s">
        <v>9085</v>
      </c>
      <c r="D573" s="209" t="s">
        <v>9148</v>
      </c>
      <c r="E573" s="209">
        <v>1</v>
      </c>
      <c r="F573" s="210">
        <v>2017</v>
      </c>
      <c r="G573" s="211" t="s">
        <v>129</v>
      </c>
      <c r="H573" s="212">
        <v>60</v>
      </c>
      <c r="I573" s="213" t="s">
        <v>9152</v>
      </c>
      <c r="J573" s="214">
        <v>3000</v>
      </c>
      <c r="K573" s="226" t="s">
        <v>9642</v>
      </c>
    </row>
    <row r="574" spans="1:11" s="203" customFormat="1" ht="45" customHeight="1">
      <c r="A574" s="194">
        <v>584</v>
      </c>
      <c r="B574" s="58" t="s">
        <v>447</v>
      </c>
      <c r="C574" s="225" t="s">
        <v>9086</v>
      </c>
      <c r="D574" s="209" t="s">
        <v>9148</v>
      </c>
      <c r="E574" s="209">
        <v>1</v>
      </c>
      <c r="F574" s="210">
        <v>2017</v>
      </c>
      <c r="G574" s="211" t="s">
        <v>129</v>
      </c>
      <c r="H574" s="212">
        <v>60</v>
      </c>
      <c r="I574" s="213" t="s">
        <v>9152</v>
      </c>
      <c r="J574" s="214">
        <v>3000</v>
      </c>
      <c r="K574" s="226" t="s">
        <v>9643</v>
      </c>
    </row>
    <row r="575" spans="1:11" s="203" customFormat="1" ht="45" customHeight="1">
      <c r="A575" s="194">
        <v>585</v>
      </c>
      <c r="B575" s="58" t="s">
        <v>447</v>
      </c>
      <c r="C575" s="225" t="s">
        <v>9087</v>
      </c>
      <c r="D575" s="209" t="s">
        <v>9148</v>
      </c>
      <c r="E575" s="209">
        <v>1</v>
      </c>
      <c r="F575" s="210">
        <v>2017</v>
      </c>
      <c r="G575" s="211" t="s">
        <v>129</v>
      </c>
      <c r="H575" s="212">
        <v>60</v>
      </c>
      <c r="I575" s="213" t="s">
        <v>9152</v>
      </c>
      <c r="J575" s="214">
        <v>3000</v>
      </c>
      <c r="K575" s="226" t="s">
        <v>9644</v>
      </c>
    </row>
    <row r="576" spans="1:11" s="203" customFormat="1" ht="45" customHeight="1">
      <c r="A576" s="194">
        <v>586</v>
      </c>
      <c r="B576" s="58" t="s">
        <v>447</v>
      </c>
      <c r="C576" s="225" t="s">
        <v>9088</v>
      </c>
      <c r="D576" s="209" t="s">
        <v>9148</v>
      </c>
      <c r="E576" s="209">
        <v>1</v>
      </c>
      <c r="F576" s="210">
        <v>2017</v>
      </c>
      <c r="G576" s="211" t="s">
        <v>129</v>
      </c>
      <c r="H576" s="212">
        <v>60</v>
      </c>
      <c r="I576" s="213" t="s">
        <v>9152</v>
      </c>
      <c r="J576" s="214">
        <v>3000</v>
      </c>
      <c r="K576" s="226" t="s">
        <v>9645</v>
      </c>
    </row>
    <row r="577" spans="1:11" s="203" customFormat="1" ht="45" customHeight="1">
      <c r="A577" s="194">
        <v>587</v>
      </c>
      <c r="B577" s="58" t="s">
        <v>447</v>
      </c>
      <c r="C577" s="225" t="s">
        <v>9089</v>
      </c>
      <c r="D577" s="209" t="s">
        <v>9148</v>
      </c>
      <c r="E577" s="209">
        <v>1</v>
      </c>
      <c r="F577" s="210">
        <v>2017</v>
      </c>
      <c r="G577" s="211" t="s">
        <v>129</v>
      </c>
      <c r="H577" s="212">
        <v>60</v>
      </c>
      <c r="I577" s="213" t="s">
        <v>9152</v>
      </c>
      <c r="J577" s="214">
        <v>3000</v>
      </c>
      <c r="K577" s="226" t="s">
        <v>9646</v>
      </c>
    </row>
    <row r="578" spans="1:11" s="203" customFormat="1" ht="45" customHeight="1">
      <c r="A578" s="194">
        <v>588</v>
      </c>
      <c r="B578" s="58" t="s">
        <v>447</v>
      </c>
      <c r="C578" s="225" t="s">
        <v>9090</v>
      </c>
      <c r="D578" s="209" t="s">
        <v>9148</v>
      </c>
      <c r="E578" s="209">
        <v>1</v>
      </c>
      <c r="F578" s="210">
        <v>2017</v>
      </c>
      <c r="G578" s="211" t="s">
        <v>129</v>
      </c>
      <c r="H578" s="212">
        <v>60</v>
      </c>
      <c r="I578" s="213" t="s">
        <v>9152</v>
      </c>
      <c r="J578" s="214">
        <v>3000</v>
      </c>
      <c r="K578" s="226" t="s">
        <v>9647</v>
      </c>
    </row>
    <row r="579" spans="1:11" s="203" customFormat="1" ht="45" customHeight="1">
      <c r="A579" s="194">
        <v>589</v>
      </c>
      <c r="B579" s="58" t="s">
        <v>447</v>
      </c>
      <c r="C579" s="225" t="s">
        <v>9091</v>
      </c>
      <c r="D579" s="209" t="s">
        <v>9148</v>
      </c>
      <c r="E579" s="209">
        <v>1</v>
      </c>
      <c r="F579" s="210">
        <v>2017</v>
      </c>
      <c r="G579" s="211" t="s">
        <v>129</v>
      </c>
      <c r="H579" s="212">
        <v>60</v>
      </c>
      <c r="I579" s="213" t="s">
        <v>9152</v>
      </c>
      <c r="J579" s="214">
        <v>3000</v>
      </c>
      <c r="K579" s="226" t="s">
        <v>9648</v>
      </c>
    </row>
    <row r="580" spans="1:11" s="203" customFormat="1" ht="45" customHeight="1">
      <c r="A580" s="194">
        <v>590</v>
      </c>
      <c r="B580" s="58" t="s">
        <v>447</v>
      </c>
      <c r="C580" s="225" t="s">
        <v>9092</v>
      </c>
      <c r="D580" s="209" t="s">
        <v>9148</v>
      </c>
      <c r="E580" s="209">
        <v>1</v>
      </c>
      <c r="F580" s="210">
        <v>2017</v>
      </c>
      <c r="G580" s="211" t="s">
        <v>129</v>
      </c>
      <c r="H580" s="212">
        <v>60</v>
      </c>
      <c r="I580" s="213" t="s">
        <v>9152</v>
      </c>
      <c r="J580" s="214">
        <v>3000</v>
      </c>
      <c r="K580" s="226" t="s">
        <v>9649</v>
      </c>
    </row>
    <row r="581" spans="1:11" s="203" customFormat="1" ht="45" customHeight="1">
      <c r="A581" s="194">
        <v>591</v>
      </c>
      <c r="B581" s="58" t="s">
        <v>447</v>
      </c>
      <c r="C581" s="225" t="s">
        <v>9093</v>
      </c>
      <c r="D581" s="209" t="s">
        <v>9148</v>
      </c>
      <c r="E581" s="209">
        <v>1</v>
      </c>
      <c r="F581" s="210">
        <v>2017</v>
      </c>
      <c r="G581" s="211" t="s">
        <v>129</v>
      </c>
      <c r="H581" s="212">
        <v>60</v>
      </c>
      <c r="I581" s="213" t="s">
        <v>9152</v>
      </c>
      <c r="J581" s="214">
        <v>3000</v>
      </c>
      <c r="K581" s="226" t="s">
        <v>9650</v>
      </c>
    </row>
    <row r="582" spans="1:11" s="203" customFormat="1" ht="45" customHeight="1">
      <c r="A582" s="194">
        <v>592</v>
      </c>
      <c r="B582" s="58" t="s">
        <v>447</v>
      </c>
      <c r="C582" s="225" t="s">
        <v>9094</v>
      </c>
      <c r="D582" s="209" t="s">
        <v>9148</v>
      </c>
      <c r="E582" s="209">
        <v>1</v>
      </c>
      <c r="F582" s="210">
        <v>2017</v>
      </c>
      <c r="G582" s="211" t="s">
        <v>129</v>
      </c>
      <c r="H582" s="212">
        <v>60</v>
      </c>
      <c r="I582" s="213" t="s">
        <v>9152</v>
      </c>
      <c r="J582" s="214">
        <v>3000</v>
      </c>
      <c r="K582" s="226" t="s">
        <v>9651</v>
      </c>
    </row>
    <row r="583" spans="1:11" s="203" customFormat="1" ht="45" customHeight="1">
      <c r="A583" s="194">
        <v>593</v>
      </c>
      <c r="B583" s="58" t="s">
        <v>447</v>
      </c>
      <c r="C583" s="225" t="s">
        <v>9095</v>
      </c>
      <c r="D583" s="209" t="s">
        <v>9148</v>
      </c>
      <c r="E583" s="209">
        <v>1</v>
      </c>
      <c r="F583" s="210">
        <v>2017</v>
      </c>
      <c r="G583" s="211" t="s">
        <v>129</v>
      </c>
      <c r="H583" s="212">
        <v>60</v>
      </c>
      <c r="I583" s="213" t="s">
        <v>9152</v>
      </c>
      <c r="J583" s="214">
        <v>3000</v>
      </c>
      <c r="K583" s="226" t="s">
        <v>9652</v>
      </c>
    </row>
    <row r="584" spans="1:11" s="203" customFormat="1" ht="45" customHeight="1">
      <c r="A584" s="194">
        <v>594</v>
      </c>
      <c r="B584" s="58" t="s">
        <v>447</v>
      </c>
      <c r="C584" s="225" t="s">
        <v>9096</v>
      </c>
      <c r="D584" s="209" t="s">
        <v>9148</v>
      </c>
      <c r="E584" s="209">
        <v>1</v>
      </c>
      <c r="F584" s="210">
        <v>2017</v>
      </c>
      <c r="G584" s="211" t="s">
        <v>129</v>
      </c>
      <c r="H584" s="212">
        <v>60</v>
      </c>
      <c r="I584" s="213" t="s">
        <v>9152</v>
      </c>
      <c r="J584" s="214">
        <v>3000</v>
      </c>
      <c r="K584" s="226" t="s">
        <v>9653</v>
      </c>
    </row>
    <row r="585" spans="1:11" s="203" customFormat="1" ht="45" customHeight="1">
      <c r="A585" s="194">
        <v>595</v>
      </c>
      <c r="B585" s="58" t="s">
        <v>447</v>
      </c>
      <c r="C585" s="225" t="s">
        <v>9097</v>
      </c>
      <c r="D585" s="209" t="s">
        <v>9148</v>
      </c>
      <c r="E585" s="209">
        <v>1</v>
      </c>
      <c r="F585" s="210">
        <v>2017</v>
      </c>
      <c r="G585" s="211" t="s">
        <v>129</v>
      </c>
      <c r="H585" s="212">
        <v>60</v>
      </c>
      <c r="I585" s="213" t="s">
        <v>9152</v>
      </c>
      <c r="J585" s="214">
        <v>3000</v>
      </c>
      <c r="K585" s="226" t="s">
        <v>9654</v>
      </c>
    </row>
    <row r="586" spans="1:11" s="203" customFormat="1" ht="45" customHeight="1">
      <c r="A586" s="194">
        <v>596</v>
      </c>
      <c r="B586" s="58" t="s">
        <v>447</v>
      </c>
      <c r="C586" s="225" t="s">
        <v>9098</v>
      </c>
      <c r="D586" s="209" t="s">
        <v>9148</v>
      </c>
      <c r="E586" s="209">
        <v>1</v>
      </c>
      <c r="F586" s="210">
        <v>2017</v>
      </c>
      <c r="G586" s="211" t="s">
        <v>129</v>
      </c>
      <c r="H586" s="212">
        <v>60</v>
      </c>
      <c r="I586" s="213" t="s">
        <v>9152</v>
      </c>
      <c r="J586" s="214">
        <v>3000</v>
      </c>
      <c r="K586" s="226" t="s">
        <v>9655</v>
      </c>
    </row>
    <row r="587" spans="1:11" s="203" customFormat="1" ht="45" customHeight="1">
      <c r="A587" s="194">
        <v>597</v>
      </c>
      <c r="B587" s="58" t="s">
        <v>447</v>
      </c>
      <c r="C587" s="225" t="s">
        <v>9099</v>
      </c>
      <c r="D587" s="209" t="s">
        <v>9148</v>
      </c>
      <c r="E587" s="209">
        <v>1</v>
      </c>
      <c r="F587" s="210">
        <v>2017</v>
      </c>
      <c r="G587" s="211" t="s">
        <v>129</v>
      </c>
      <c r="H587" s="212">
        <v>60</v>
      </c>
      <c r="I587" s="213" t="s">
        <v>9152</v>
      </c>
      <c r="J587" s="214">
        <v>3000</v>
      </c>
      <c r="K587" s="226" t="s">
        <v>9656</v>
      </c>
    </row>
    <row r="588" spans="1:11" s="203" customFormat="1" ht="45" customHeight="1">
      <c r="A588" s="194">
        <v>598</v>
      </c>
      <c r="B588" s="58" t="s">
        <v>447</v>
      </c>
      <c r="C588" s="225" t="s">
        <v>9100</v>
      </c>
      <c r="D588" s="209" t="s">
        <v>9148</v>
      </c>
      <c r="E588" s="209">
        <v>1</v>
      </c>
      <c r="F588" s="210">
        <v>2017</v>
      </c>
      <c r="G588" s="211" t="s">
        <v>129</v>
      </c>
      <c r="H588" s="212">
        <v>60</v>
      </c>
      <c r="I588" s="213" t="s">
        <v>9152</v>
      </c>
      <c r="J588" s="214">
        <v>3000</v>
      </c>
      <c r="K588" s="226" t="s">
        <v>9657</v>
      </c>
    </row>
    <row r="589" spans="1:11" s="203" customFormat="1" ht="45" customHeight="1">
      <c r="A589" s="194">
        <v>599</v>
      </c>
      <c r="B589" s="58" t="s">
        <v>447</v>
      </c>
      <c r="C589" s="225" t="s">
        <v>9101</v>
      </c>
      <c r="D589" s="209" t="s">
        <v>9148</v>
      </c>
      <c r="E589" s="209">
        <v>1</v>
      </c>
      <c r="F589" s="210">
        <v>2017</v>
      </c>
      <c r="G589" s="211" t="s">
        <v>129</v>
      </c>
      <c r="H589" s="212">
        <v>60</v>
      </c>
      <c r="I589" s="213" t="s">
        <v>9152</v>
      </c>
      <c r="J589" s="214">
        <v>3000</v>
      </c>
      <c r="K589" s="226" t="s">
        <v>9658</v>
      </c>
    </row>
    <row r="590" spans="1:11" s="203" customFormat="1" ht="45" customHeight="1">
      <c r="A590" s="194">
        <v>600</v>
      </c>
      <c r="B590" s="58" t="s">
        <v>447</v>
      </c>
      <c r="C590" s="225" t="s">
        <v>9102</v>
      </c>
      <c r="D590" s="209" t="s">
        <v>9148</v>
      </c>
      <c r="E590" s="209">
        <v>1</v>
      </c>
      <c r="F590" s="210">
        <v>2017</v>
      </c>
      <c r="G590" s="211" t="s">
        <v>129</v>
      </c>
      <c r="H590" s="212">
        <v>60</v>
      </c>
      <c r="I590" s="213" t="s">
        <v>9152</v>
      </c>
      <c r="J590" s="214">
        <v>3000</v>
      </c>
      <c r="K590" s="226" t="s">
        <v>9659</v>
      </c>
    </row>
    <row r="591" spans="1:11" s="203" customFormat="1" ht="45" customHeight="1">
      <c r="A591" s="194">
        <v>601</v>
      </c>
      <c r="B591" s="58" t="s">
        <v>447</v>
      </c>
      <c r="C591" s="225" t="s">
        <v>9103</v>
      </c>
      <c r="D591" s="209" t="s">
        <v>9148</v>
      </c>
      <c r="E591" s="209">
        <v>1</v>
      </c>
      <c r="F591" s="210">
        <v>2017</v>
      </c>
      <c r="G591" s="211" t="s">
        <v>129</v>
      </c>
      <c r="H591" s="212">
        <v>60</v>
      </c>
      <c r="I591" s="213" t="s">
        <v>9152</v>
      </c>
      <c r="J591" s="214">
        <v>3000</v>
      </c>
      <c r="K591" s="226" t="s">
        <v>9660</v>
      </c>
    </row>
    <row r="592" spans="1:11" s="203" customFormat="1" ht="45" customHeight="1">
      <c r="A592" s="194">
        <v>602</v>
      </c>
      <c r="B592" s="58" t="s">
        <v>447</v>
      </c>
      <c r="C592" s="225" t="s">
        <v>9104</v>
      </c>
      <c r="D592" s="209" t="s">
        <v>9148</v>
      </c>
      <c r="E592" s="209">
        <v>1</v>
      </c>
      <c r="F592" s="210">
        <v>2017</v>
      </c>
      <c r="G592" s="211" t="s">
        <v>129</v>
      </c>
      <c r="H592" s="212">
        <v>60</v>
      </c>
      <c r="I592" s="213" t="s">
        <v>9152</v>
      </c>
      <c r="J592" s="214">
        <v>3000</v>
      </c>
      <c r="K592" s="226" t="s">
        <v>9661</v>
      </c>
    </row>
    <row r="593" spans="1:11" s="203" customFormat="1" ht="45" customHeight="1">
      <c r="A593" s="194">
        <v>603</v>
      </c>
      <c r="B593" s="58" t="s">
        <v>447</v>
      </c>
      <c r="C593" s="225" t="s">
        <v>9105</v>
      </c>
      <c r="D593" s="209" t="s">
        <v>9148</v>
      </c>
      <c r="E593" s="209">
        <v>1</v>
      </c>
      <c r="F593" s="210">
        <v>2017</v>
      </c>
      <c r="G593" s="211" t="s">
        <v>129</v>
      </c>
      <c r="H593" s="212">
        <v>60</v>
      </c>
      <c r="I593" s="213" t="s">
        <v>9152</v>
      </c>
      <c r="J593" s="214">
        <v>3000</v>
      </c>
      <c r="K593" s="226" t="s">
        <v>9662</v>
      </c>
    </row>
    <row r="594" spans="1:11" s="203" customFormat="1" ht="45" customHeight="1">
      <c r="A594" s="194">
        <v>604</v>
      </c>
      <c r="B594" s="58" t="s">
        <v>447</v>
      </c>
      <c r="C594" s="225" t="s">
        <v>9106</v>
      </c>
      <c r="D594" s="209" t="s">
        <v>9148</v>
      </c>
      <c r="E594" s="209">
        <v>1</v>
      </c>
      <c r="F594" s="210">
        <v>2017</v>
      </c>
      <c r="G594" s="211" t="s">
        <v>129</v>
      </c>
      <c r="H594" s="212">
        <v>60</v>
      </c>
      <c r="I594" s="213" t="s">
        <v>9152</v>
      </c>
      <c r="J594" s="214">
        <v>3000</v>
      </c>
      <c r="K594" s="226" t="s">
        <v>9663</v>
      </c>
    </row>
    <row r="595" spans="1:11" s="203" customFormat="1" ht="45" customHeight="1">
      <c r="A595" s="194">
        <v>605</v>
      </c>
      <c r="B595" s="58" t="s">
        <v>447</v>
      </c>
      <c r="C595" s="225" t="s">
        <v>9107</v>
      </c>
      <c r="D595" s="209" t="s">
        <v>9148</v>
      </c>
      <c r="E595" s="209">
        <v>1</v>
      </c>
      <c r="F595" s="210">
        <v>2017</v>
      </c>
      <c r="G595" s="211" t="s">
        <v>129</v>
      </c>
      <c r="H595" s="212">
        <v>60</v>
      </c>
      <c r="I595" s="213" t="s">
        <v>9152</v>
      </c>
      <c r="J595" s="214">
        <v>3000</v>
      </c>
      <c r="K595" s="226" t="s">
        <v>9664</v>
      </c>
    </row>
    <row r="596" spans="1:11" s="203" customFormat="1" ht="45" customHeight="1">
      <c r="A596" s="194">
        <v>606</v>
      </c>
      <c r="B596" s="58" t="s">
        <v>447</v>
      </c>
      <c r="C596" s="225" t="s">
        <v>9108</v>
      </c>
      <c r="D596" s="209" t="s">
        <v>9148</v>
      </c>
      <c r="E596" s="209">
        <v>1</v>
      </c>
      <c r="F596" s="210">
        <v>2017</v>
      </c>
      <c r="G596" s="211" t="s">
        <v>129</v>
      </c>
      <c r="H596" s="212">
        <v>60</v>
      </c>
      <c r="I596" s="213" t="s">
        <v>9152</v>
      </c>
      <c r="J596" s="214">
        <v>3000</v>
      </c>
      <c r="K596" s="226" t="s">
        <v>9665</v>
      </c>
    </row>
    <row r="597" spans="1:11" s="203" customFormat="1" ht="45" customHeight="1">
      <c r="A597" s="194">
        <v>607</v>
      </c>
      <c r="B597" s="58" t="s">
        <v>447</v>
      </c>
      <c r="C597" s="225" t="s">
        <v>9109</v>
      </c>
      <c r="D597" s="209" t="s">
        <v>9148</v>
      </c>
      <c r="E597" s="209">
        <v>1</v>
      </c>
      <c r="F597" s="210">
        <v>2017</v>
      </c>
      <c r="G597" s="211" t="s">
        <v>129</v>
      </c>
      <c r="H597" s="212">
        <v>60</v>
      </c>
      <c r="I597" s="213" t="s">
        <v>9152</v>
      </c>
      <c r="J597" s="214">
        <v>3000</v>
      </c>
      <c r="K597" s="226" t="s">
        <v>9666</v>
      </c>
    </row>
    <row r="598" spans="1:11" s="203" customFormat="1" ht="45" customHeight="1">
      <c r="A598" s="194">
        <v>608</v>
      </c>
      <c r="B598" s="58" t="s">
        <v>447</v>
      </c>
      <c r="C598" s="225" t="s">
        <v>9110</v>
      </c>
      <c r="D598" s="209" t="s">
        <v>9148</v>
      </c>
      <c r="E598" s="209">
        <v>1</v>
      </c>
      <c r="F598" s="210">
        <v>2017</v>
      </c>
      <c r="G598" s="211" t="s">
        <v>129</v>
      </c>
      <c r="H598" s="212">
        <v>60</v>
      </c>
      <c r="I598" s="213" t="s">
        <v>9152</v>
      </c>
      <c r="J598" s="214">
        <v>3000</v>
      </c>
      <c r="K598" s="226" t="s">
        <v>9667</v>
      </c>
    </row>
    <row r="599" spans="1:11" s="203" customFormat="1" ht="45" customHeight="1">
      <c r="A599" s="194">
        <v>609</v>
      </c>
      <c r="B599" s="58" t="s">
        <v>447</v>
      </c>
      <c r="C599" s="225" t="s">
        <v>9111</v>
      </c>
      <c r="D599" s="209" t="s">
        <v>9148</v>
      </c>
      <c r="E599" s="209">
        <v>1</v>
      </c>
      <c r="F599" s="210">
        <v>2017</v>
      </c>
      <c r="G599" s="211" t="s">
        <v>129</v>
      </c>
      <c r="H599" s="212">
        <v>60</v>
      </c>
      <c r="I599" s="213" t="s">
        <v>9152</v>
      </c>
      <c r="J599" s="214">
        <v>3000</v>
      </c>
      <c r="K599" s="226" t="s">
        <v>9668</v>
      </c>
    </row>
    <row r="600" spans="1:11" s="203" customFormat="1" ht="45" customHeight="1">
      <c r="A600" s="194">
        <v>610</v>
      </c>
      <c r="B600" s="58" t="s">
        <v>447</v>
      </c>
      <c r="C600" s="225" t="s">
        <v>9112</v>
      </c>
      <c r="D600" s="209" t="s">
        <v>9148</v>
      </c>
      <c r="E600" s="209">
        <v>1</v>
      </c>
      <c r="F600" s="210">
        <v>2017</v>
      </c>
      <c r="G600" s="211" t="s">
        <v>129</v>
      </c>
      <c r="H600" s="212">
        <v>60</v>
      </c>
      <c r="I600" s="213" t="s">
        <v>9152</v>
      </c>
      <c r="J600" s="214">
        <v>3000</v>
      </c>
      <c r="K600" s="226" t="s">
        <v>9669</v>
      </c>
    </row>
    <row r="601" spans="1:11" s="203" customFormat="1" ht="45" customHeight="1">
      <c r="A601" s="194">
        <v>611</v>
      </c>
      <c r="B601" s="58" t="s">
        <v>447</v>
      </c>
      <c r="C601" s="225" t="s">
        <v>9113</v>
      </c>
      <c r="D601" s="209" t="s">
        <v>9148</v>
      </c>
      <c r="E601" s="209">
        <v>1</v>
      </c>
      <c r="F601" s="210">
        <v>2017</v>
      </c>
      <c r="G601" s="211" t="s">
        <v>129</v>
      </c>
      <c r="H601" s="212">
        <v>60</v>
      </c>
      <c r="I601" s="213" t="s">
        <v>9152</v>
      </c>
      <c r="J601" s="214">
        <v>3000</v>
      </c>
      <c r="K601" s="226" t="s">
        <v>9670</v>
      </c>
    </row>
    <row r="602" spans="1:11" s="203" customFormat="1" ht="45" customHeight="1">
      <c r="A602" s="194">
        <v>612</v>
      </c>
      <c r="B602" s="58" t="s">
        <v>447</v>
      </c>
      <c r="C602" s="225" t="s">
        <v>9114</v>
      </c>
      <c r="D602" s="209" t="s">
        <v>9148</v>
      </c>
      <c r="E602" s="209">
        <v>1</v>
      </c>
      <c r="F602" s="210">
        <v>2017</v>
      </c>
      <c r="G602" s="211" t="s">
        <v>129</v>
      </c>
      <c r="H602" s="212">
        <v>60</v>
      </c>
      <c r="I602" s="213" t="s">
        <v>9152</v>
      </c>
      <c r="J602" s="214">
        <v>3000</v>
      </c>
      <c r="K602" s="226" t="s">
        <v>9671</v>
      </c>
    </row>
    <row r="603" spans="1:11" s="203" customFormat="1" ht="45" customHeight="1">
      <c r="A603" s="194">
        <v>613</v>
      </c>
      <c r="B603" s="58" t="s">
        <v>447</v>
      </c>
      <c r="C603" s="225" t="s">
        <v>9115</v>
      </c>
      <c r="D603" s="209" t="s">
        <v>9148</v>
      </c>
      <c r="E603" s="209">
        <v>1</v>
      </c>
      <c r="F603" s="210">
        <v>2017</v>
      </c>
      <c r="G603" s="211" t="s">
        <v>129</v>
      </c>
      <c r="H603" s="212">
        <v>60</v>
      </c>
      <c r="I603" s="213" t="s">
        <v>9152</v>
      </c>
      <c r="J603" s="214">
        <v>3000</v>
      </c>
      <c r="K603" s="226" t="s">
        <v>9672</v>
      </c>
    </row>
    <row r="604" spans="1:11" s="203" customFormat="1" ht="45" customHeight="1">
      <c r="A604" s="194">
        <v>614</v>
      </c>
      <c r="B604" s="58" t="s">
        <v>447</v>
      </c>
      <c r="C604" s="225" t="s">
        <v>9116</v>
      </c>
      <c r="D604" s="209" t="s">
        <v>9148</v>
      </c>
      <c r="E604" s="209">
        <v>1</v>
      </c>
      <c r="F604" s="210">
        <v>2017</v>
      </c>
      <c r="G604" s="211" t="s">
        <v>129</v>
      </c>
      <c r="H604" s="212">
        <v>60</v>
      </c>
      <c r="I604" s="213" t="s">
        <v>9152</v>
      </c>
      <c r="J604" s="214">
        <v>3000</v>
      </c>
      <c r="K604" s="226" t="s">
        <v>9673</v>
      </c>
    </row>
    <row r="605" spans="1:11" s="203" customFormat="1" ht="45" customHeight="1">
      <c r="A605" s="194">
        <v>615</v>
      </c>
      <c r="B605" s="58" t="s">
        <v>447</v>
      </c>
      <c r="C605" s="225" t="s">
        <v>9117</v>
      </c>
      <c r="D605" s="209" t="s">
        <v>9148</v>
      </c>
      <c r="E605" s="209">
        <v>1</v>
      </c>
      <c r="F605" s="210">
        <v>2017</v>
      </c>
      <c r="G605" s="211" t="s">
        <v>129</v>
      </c>
      <c r="H605" s="212">
        <v>60</v>
      </c>
      <c r="I605" s="213" t="s">
        <v>9152</v>
      </c>
      <c r="J605" s="214">
        <v>3000</v>
      </c>
      <c r="K605" s="226" t="s">
        <v>9674</v>
      </c>
    </row>
    <row r="606" spans="1:11" s="203" customFormat="1" ht="45" customHeight="1">
      <c r="A606" s="194">
        <v>616</v>
      </c>
      <c r="B606" s="58" t="s">
        <v>447</v>
      </c>
      <c r="C606" s="225" t="s">
        <v>9118</v>
      </c>
      <c r="D606" s="209" t="s">
        <v>9148</v>
      </c>
      <c r="E606" s="209">
        <v>1</v>
      </c>
      <c r="F606" s="210">
        <v>2017</v>
      </c>
      <c r="G606" s="211" t="s">
        <v>129</v>
      </c>
      <c r="H606" s="212">
        <v>60</v>
      </c>
      <c r="I606" s="213" t="s">
        <v>9152</v>
      </c>
      <c r="J606" s="214">
        <v>3000</v>
      </c>
      <c r="K606" s="226" t="s">
        <v>9675</v>
      </c>
    </row>
    <row r="607" spans="1:11" s="203" customFormat="1" ht="45" customHeight="1">
      <c r="A607" s="194">
        <v>617</v>
      </c>
      <c r="B607" s="58" t="s">
        <v>447</v>
      </c>
      <c r="C607" s="225" t="s">
        <v>9119</v>
      </c>
      <c r="D607" s="209" t="s">
        <v>9148</v>
      </c>
      <c r="E607" s="209">
        <v>1</v>
      </c>
      <c r="F607" s="210">
        <v>2017</v>
      </c>
      <c r="G607" s="211" t="s">
        <v>129</v>
      </c>
      <c r="H607" s="212">
        <v>60</v>
      </c>
      <c r="I607" s="213" t="s">
        <v>9152</v>
      </c>
      <c r="J607" s="214">
        <v>3000</v>
      </c>
      <c r="K607" s="226" t="s">
        <v>9676</v>
      </c>
    </row>
    <row r="608" spans="1:11" s="203" customFormat="1" ht="45" customHeight="1">
      <c r="A608" s="194">
        <v>618</v>
      </c>
      <c r="B608" s="58" t="s">
        <v>447</v>
      </c>
      <c r="C608" s="225" t="s">
        <v>9120</v>
      </c>
      <c r="D608" s="209" t="s">
        <v>9148</v>
      </c>
      <c r="E608" s="209">
        <v>1</v>
      </c>
      <c r="F608" s="210">
        <v>2017</v>
      </c>
      <c r="G608" s="211" t="s">
        <v>129</v>
      </c>
      <c r="H608" s="212">
        <v>60</v>
      </c>
      <c r="I608" s="213" t="s">
        <v>9152</v>
      </c>
      <c r="J608" s="214">
        <v>3000</v>
      </c>
      <c r="K608" s="226" t="s">
        <v>9677</v>
      </c>
    </row>
    <row r="609" spans="1:11" s="203" customFormat="1" ht="45" customHeight="1">
      <c r="A609" s="194">
        <v>619</v>
      </c>
      <c r="B609" s="58" t="s">
        <v>447</v>
      </c>
      <c r="C609" s="225" t="s">
        <v>9121</v>
      </c>
      <c r="D609" s="209" t="s">
        <v>9148</v>
      </c>
      <c r="E609" s="209">
        <v>1</v>
      </c>
      <c r="F609" s="210">
        <v>2017</v>
      </c>
      <c r="G609" s="211" t="s">
        <v>129</v>
      </c>
      <c r="H609" s="212">
        <v>60</v>
      </c>
      <c r="I609" s="213" t="s">
        <v>9152</v>
      </c>
      <c r="J609" s="214">
        <v>3000</v>
      </c>
      <c r="K609" s="226" t="s">
        <v>9678</v>
      </c>
    </row>
    <row r="610" spans="1:11" s="203" customFormat="1" ht="45" customHeight="1">
      <c r="A610" s="194">
        <v>620</v>
      </c>
      <c r="B610" s="58" t="s">
        <v>447</v>
      </c>
      <c r="C610" s="225" t="s">
        <v>9122</v>
      </c>
      <c r="D610" s="209" t="s">
        <v>9148</v>
      </c>
      <c r="E610" s="209">
        <v>1</v>
      </c>
      <c r="F610" s="210">
        <v>2017</v>
      </c>
      <c r="G610" s="211" t="s">
        <v>129</v>
      </c>
      <c r="H610" s="212">
        <v>60</v>
      </c>
      <c r="I610" s="213" t="s">
        <v>9152</v>
      </c>
      <c r="J610" s="214">
        <v>3000</v>
      </c>
      <c r="K610" s="226" t="s">
        <v>9679</v>
      </c>
    </row>
    <row r="611" spans="1:11" s="203" customFormat="1" ht="45" customHeight="1">
      <c r="A611" s="194">
        <v>621</v>
      </c>
      <c r="B611" s="58" t="s">
        <v>447</v>
      </c>
      <c r="C611" s="225" t="s">
        <v>9123</v>
      </c>
      <c r="D611" s="209" t="s">
        <v>9148</v>
      </c>
      <c r="E611" s="209">
        <v>1</v>
      </c>
      <c r="F611" s="210">
        <v>2017</v>
      </c>
      <c r="G611" s="211" t="s">
        <v>129</v>
      </c>
      <c r="H611" s="212">
        <v>60</v>
      </c>
      <c r="I611" s="213" t="s">
        <v>9152</v>
      </c>
      <c r="J611" s="214">
        <v>3000</v>
      </c>
      <c r="K611" s="226" t="s">
        <v>9680</v>
      </c>
    </row>
    <row r="612" spans="1:11" s="203" customFormat="1" ht="45" customHeight="1">
      <c r="A612" s="194">
        <v>622</v>
      </c>
      <c r="B612" s="58" t="s">
        <v>447</v>
      </c>
      <c r="C612" s="225" t="s">
        <v>9124</v>
      </c>
      <c r="D612" s="209" t="s">
        <v>9148</v>
      </c>
      <c r="E612" s="209">
        <v>1</v>
      </c>
      <c r="F612" s="210">
        <v>2017</v>
      </c>
      <c r="G612" s="211" t="s">
        <v>129</v>
      </c>
      <c r="H612" s="212">
        <v>60</v>
      </c>
      <c r="I612" s="213" t="s">
        <v>9152</v>
      </c>
      <c r="J612" s="214">
        <v>3000</v>
      </c>
      <c r="K612" s="226" t="s">
        <v>9681</v>
      </c>
    </row>
    <row r="613" spans="1:11" s="203" customFormat="1" ht="45" customHeight="1">
      <c r="A613" s="194">
        <v>623</v>
      </c>
      <c r="B613" s="58" t="s">
        <v>447</v>
      </c>
      <c r="C613" s="225" t="s">
        <v>9125</v>
      </c>
      <c r="D613" s="209" t="s">
        <v>9148</v>
      </c>
      <c r="E613" s="209">
        <v>1</v>
      </c>
      <c r="F613" s="210">
        <v>2017</v>
      </c>
      <c r="G613" s="211" t="s">
        <v>129</v>
      </c>
      <c r="H613" s="212">
        <v>60</v>
      </c>
      <c r="I613" s="213" t="s">
        <v>9152</v>
      </c>
      <c r="J613" s="214">
        <v>3000</v>
      </c>
      <c r="K613" s="226" t="s">
        <v>9682</v>
      </c>
    </row>
    <row r="614" spans="1:11" s="203" customFormat="1" ht="45" customHeight="1">
      <c r="A614" s="194">
        <v>624</v>
      </c>
      <c r="B614" s="58" t="s">
        <v>447</v>
      </c>
      <c r="C614" s="225" t="s">
        <v>9126</v>
      </c>
      <c r="D614" s="209" t="s">
        <v>9148</v>
      </c>
      <c r="E614" s="209">
        <v>1</v>
      </c>
      <c r="F614" s="210">
        <v>2017</v>
      </c>
      <c r="G614" s="211" t="s">
        <v>129</v>
      </c>
      <c r="H614" s="212">
        <v>60</v>
      </c>
      <c r="I614" s="213" t="s">
        <v>9152</v>
      </c>
      <c r="J614" s="214">
        <v>3000</v>
      </c>
      <c r="K614" s="226" t="s">
        <v>9683</v>
      </c>
    </row>
    <row r="615" spans="1:11" s="203" customFormat="1" ht="45" customHeight="1">
      <c r="A615" s="194">
        <v>625</v>
      </c>
      <c r="B615" s="58" t="s">
        <v>447</v>
      </c>
      <c r="C615" s="225" t="s">
        <v>9127</v>
      </c>
      <c r="D615" s="209" t="s">
        <v>9148</v>
      </c>
      <c r="E615" s="209">
        <v>1</v>
      </c>
      <c r="F615" s="210">
        <v>2017</v>
      </c>
      <c r="G615" s="211" t="s">
        <v>129</v>
      </c>
      <c r="H615" s="212">
        <v>60</v>
      </c>
      <c r="I615" s="213" t="s">
        <v>9152</v>
      </c>
      <c r="J615" s="214">
        <v>3000</v>
      </c>
      <c r="K615" s="226" t="s">
        <v>9684</v>
      </c>
    </row>
    <row r="616" spans="1:11" s="203" customFormat="1" ht="45" customHeight="1">
      <c r="A616" s="194">
        <v>626</v>
      </c>
      <c r="B616" s="58" t="s">
        <v>447</v>
      </c>
      <c r="C616" s="225" t="s">
        <v>9128</v>
      </c>
      <c r="D616" s="209" t="s">
        <v>9148</v>
      </c>
      <c r="E616" s="209">
        <v>1</v>
      </c>
      <c r="F616" s="210">
        <v>2017</v>
      </c>
      <c r="G616" s="211" t="s">
        <v>129</v>
      </c>
      <c r="H616" s="212">
        <v>60</v>
      </c>
      <c r="I616" s="213" t="s">
        <v>9152</v>
      </c>
      <c r="J616" s="214">
        <v>3000</v>
      </c>
      <c r="K616" s="226" t="s">
        <v>9685</v>
      </c>
    </row>
    <row r="617" spans="1:11" s="203" customFormat="1" ht="45" customHeight="1">
      <c r="A617" s="194">
        <v>627</v>
      </c>
      <c r="B617" s="58" t="s">
        <v>447</v>
      </c>
      <c r="C617" s="227" t="s">
        <v>9129</v>
      </c>
      <c r="D617" s="209" t="s">
        <v>9148</v>
      </c>
      <c r="E617" s="209">
        <v>1</v>
      </c>
      <c r="F617" s="210">
        <v>2017</v>
      </c>
      <c r="G617" s="211" t="s">
        <v>129</v>
      </c>
      <c r="H617" s="212">
        <v>60</v>
      </c>
      <c r="I617" s="213" t="s">
        <v>9152</v>
      </c>
      <c r="J617" s="214">
        <v>3000</v>
      </c>
      <c r="K617" s="226" t="s">
        <v>9686</v>
      </c>
    </row>
    <row r="618" spans="1:11" s="203" customFormat="1" ht="45" customHeight="1">
      <c r="A618" s="194">
        <v>628</v>
      </c>
      <c r="B618" s="58" t="s">
        <v>447</v>
      </c>
      <c r="C618" s="225" t="s">
        <v>9130</v>
      </c>
      <c r="D618" s="209" t="s">
        <v>9148</v>
      </c>
      <c r="E618" s="209">
        <v>1</v>
      </c>
      <c r="F618" s="210">
        <v>2017</v>
      </c>
      <c r="G618" s="211" t="s">
        <v>129</v>
      </c>
      <c r="H618" s="212">
        <v>60</v>
      </c>
      <c r="I618" s="213" t="s">
        <v>9152</v>
      </c>
      <c r="J618" s="214">
        <v>3000</v>
      </c>
      <c r="K618" s="226" t="s">
        <v>9687</v>
      </c>
    </row>
    <row r="619" spans="1:11" s="203" customFormat="1" ht="45" customHeight="1">
      <c r="A619" s="194">
        <v>629</v>
      </c>
      <c r="B619" s="58" t="s">
        <v>447</v>
      </c>
      <c r="C619" s="225" t="s">
        <v>9131</v>
      </c>
      <c r="D619" s="209" t="s">
        <v>9148</v>
      </c>
      <c r="E619" s="209">
        <v>1</v>
      </c>
      <c r="F619" s="210">
        <v>2017</v>
      </c>
      <c r="G619" s="211" t="s">
        <v>129</v>
      </c>
      <c r="H619" s="212">
        <v>60</v>
      </c>
      <c r="I619" s="213" t="s">
        <v>9152</v>
      </c>
      <c r="J619" s="214">
        <v>3000</v>
      </c>
      <c r="K619" s="226" t="s">
        <v>9688</v>
      </c>
    </row>
    <row r="620" spans="1:11" s="203" customFormat="1" ht="45" customHeight="1">
      <c r="A620" s="194">
        <v>630</v>
      </c>
      <c r="B620" s="58" t="s">
        <v>447</v>
      </c>
      <c r="C620" s="225" t="s">
        <v>9132</v>
      </c>
      <c r="D620" s="209" t="s">
        <v>9148</v>
      </c>
      <c r="E620" s="209">
        <v>1</v>
      </c>
      <c r="F620" s="210">
        <v>2017</v>
      </c>
      <c r="G620" s="211" t="s">
        <v>129</v>
      </c>
      <c r="H620" s="212">
        <v>60</v>
      </c>
      <c r="I620" s="213" t="s">
        <v>9152</v>
      </c>
      <c r="J620" s="214">
        <v>3000</v>
      </c>
      <c r="K620" s="226" t="s">
        <v>9689</v>
      </c>
    </row>
    <row r="621" spans="1:11" s="203" customFormat="1" ht="45" customHeight="1">
      <c r="A621" s="194">
        <v>631</v>
      </c>
      <c r="B621" s="58" t="s">
        <v>447</v>
      </c>
      <c r="C621" s="225" t="s">
        <v>9133</v>
      </c>
      <c r="D621" s="209" t="s">
        <v>9148</v>
      </c>
      <c r="E621" s="209">
        <v>1</v>
      </c>
      <c r="F621" s="210">
        <v>2017</v>
      </c>
      <c r="G621" s="211" t="s">
        <v>129</v>
      </c>
      <c r="H621" s="212">
        <v>60</v>
      </c>
      <c r="I621" s="213" t="s">
        <v>9152</v>
      </c>
      <c r="J621" s="214">
        <v>3000</v>
      </c>
      <c r="K621" s="226" t="s">
        <v>9690</v>
      </c>
    </row>
    <row r="622" spans="1:11" s="203" customFormat="1" ht="45" customHeight="1">
      <c r="A622" s="194">
        <v>632</v>
      </c>
      <c r="B622" s="58" t="s">
        <v>447</v>
      </c>
      <c r="C622" s="225" t="s">
        <v>9134</v>
      </c>
      <c r="D622" s="209" t="s">
        <v>9148</v>
      </c>
      <c r="E622" s="209">
        <v>1</v>
      </c>
      <c r="F622" s="210">
        <v>2017</v>
      </c>
      <c r="G622" s="211" t="s">
        <v>129</v>
      </c>
      <c r="H622" s="212">
        <v>60</v>
      </c>
      <c r="I622" s="213" t="s">
        <v>9152</v>
      </c>
      <c r="J622" s="214">
        <v>3000</v>
      </c>
      <c r="K622" s="226" t="s">
        <v>9691</v>
      </c>
    </row>
    <row r="623" spans="1:11" s="203" customFormat="1" ht="45" customHeight="1">
      <c r="A623" s="194">
        <v>633</v>
      </c>
      <c r="B623" s="58" t="s">
        <v>447</v>
      </c>
      <c r="C623" s="225" t="s">
        <v>9135</v>
      </c>
      <c r="D623" s="209" t="s">
        <v>9148</v>
      </c>
      <c r="E623" s="209">
        <v>1</v>
      </c>
      <c r="F623" s="210">
        <v>2017</v>
      </c>
      <c r="G623" s="211" t="s">
        <v>129</v>
      </c>
      <c r="H623" s="212">
        <v>60</v>
      </c>
      <c r="I623" s="213" t="s">
        <v>9152</v>
      </c>
      <c r="J623" s="214">
        <v>3000</v>
      </c>
      <c r="K623" s="226" t="s">
        <v>9692</v>
      </c>
    </row>
    <row r="624" spans="1:11" s="203" customFormat="1" ht="45" customHeight="1">
      <c r="A624" s="194">
        <v>634</v>
      </c>
      <c r="B624" s="58" t="s">
        <v>447</v>
      </c>
      <c r="C624" s="225" t="s">
        <v>9136</v>
      </c>
      <c r="D624" s="209" t="s">
        <v>9148</v>
      </c>
      <c r="E624" s="209">
        <v>1</v>
      </c>
      <c r="F624" s="210">
        <v>2017</v>
      </c>
      <c r="G624" s="211" t="s">
        <v>129</v>
      </c>
      <c r="H624" s="212">
        <v>60</v>
      </c>
      <c r="I624" s="213" t="s">
        <v>9152</v>
      </c>
      <c r="J624" s="214">
        <v>3000</v>
      </c>
      <c r="K624" s="226" t="s">
        <v>9693</v>
      </c>
    </row>
    <row r="625" spans="1:11" s="203" customFormat="1" ht="45" customHeight="1">
      <c r="A625" s="194">
        <v>635</v>
      </c>
      <c r="B625" s="58" t="s">
        <v>447</v>
      </c>
      <c r="C625" s="225" t="s">
        <v>9137</v>
      </c>
      <c r="D625" s="209" t="s">
        <v>9148</v>
      </c>
      <c r="E625" s="209">
        <v>1</v>
      </c>
      <c r="F625" s="210">
        <v>2017</v>
      </c>
      <c r="G625" s="211" t="s">
        <v>129</v>
      </c>
      <c r="H625" s="212">
        <v>60</v>
      </c>
      <c r="I625" s="213" t="s">
        <v>9152</v>
      </c>
      <c r="J625" s="214">
        <v>3000</v>
      </c>
      <c r="K625" s="226" t="s">
        <v>9694</v>
      </c>
    </row>
    <row r="626" spans="1:11" s="203" customFormat="1" ht="45" customHeight="1">
      <c r="A626" s="194">
        <v>636</v>
      </c>
      <c r="B626" s="58" t="s">
        <v>447</v>
      </c>
      <c r="C626" s="225" t="s">
        <v>9138</v>
      </c>
      <c r="D626" s="209" t="s">
        <v>9148</v>
      </c>
      <c r="E626" s="209">
        <v>1</v>
      </c>
      <c r="F626" s="210">
        <v>2017</v>
      </c>
      <c r="G626" s="211" t="s">
        <v>129</v>
      </c>
      <c r="H626" s="212">
        <v>60</v>
      </c>
      <c r="I626" s="213" t="s">
        <v>9152</v>
      </c>
      <c r="J626" s="214">
        <v>3000</v>
      </c>
      <c r="K626" s="226" t="s">
        <v>9695</v>
      </c>
    </row>
    <row r="627" spans="1:11" s="203" customFormat="1" ht="45" customHeight="1">
      <c r="A627" s="194">
        <v>637</v>
      </c>
      <c r="B627" s="58" t="s">
        <v>447</v>
      </c>
      <c r="C627" s="225" t="s">
        <v>9139</v>
      </c>
      <c r="D627" s="209" t="s">
        <v>9148</v>
      </c>
      <c r="E627" s="209">
        <v>1</v>
      </c>
      <c r="F627" s="210">
        <v>2017</v>
      </c>
      <c r="G627" s="211" t="s">
        <v>129</v>
      </c>
      <c r="H627" s="212">
        <v>60</v>
      </c>
      <c r="I627" s="213" t="s">
        <v>9152</v>
      </c>
      <c r="J627" s="214">
        <v>3000</v>
      </c>
      <c r="K627" s="226" t="s">
        <v>9696</v>
      </c>
    </row>
    <row r="628" spans="1:11" s="203" customFormat="1" ht="45" customHeight="1">
      <c r="A628" s="194">
        <v>638</v>
      </c>
      <c r="B628" s="58" t="s">
        <v>447</v>
      </c>
      <c r="C628" s="225" t="s">
        <v>9140</v>
      </c>
      <c r="D628" s="209" t="s">
        <v>9148</v>
      </c>
      <c r="E628" s="209">
        <v>1</v>
      </c>
      <c r="F628" s="210">
        <v>2017</v>
      </c>
      <c r="G628" s="211" t="s">
        <v>129</v>
      </c>
      <c r="H628" s="212">
        <v>60</v>
      </c>
      <c r="I628" s="213" t="s">
        <v>9152</v>
      </c>
      <c r="J628" s="214">
        <v>3000</v>
      </c>
      <c r="K628" s="226" t="s">
        <v>9697</v>
      </c>
    </row>
    <row r="629" spans="1:11" s="203" customFormat="1" ht="45" customHeight="1">
      <c r="A629" s="194">
        <v>639</v>
      </c>
      <c r="B629" s="58" t="s">
        <v>447</v>
      </c>
      <c r="C629" s="225" t="s">
        <v>9141</v>
      </c>
      <c r="D629" s="209" t="s">
        <v>9148</v>
      </c>
      <c r="E629" s="209">
        <v>1</v>
      </c>
      <c r="F629" s="210">
        <v>2017</v>
      </c>
      <c r="G629" s="211" t="s">
        <v>129</v>
      </c>
      <c r="H629" s="212">
        <v>60</v>
      </c>
      <c r="I629" s="213" t="s">
        <v>9152</v>
      </c>
      <c r="J629" s="214">
        <v>3000</v>
      </c>
      <c r="K629" s="226" t="s">
        <v>9698</v>
      </c>
    </row>
    <row r="630" spans="1:11" s="203" customFormat="1" ht="45" customHeight="1">
      <c r="A630" s="194">
        <v>640</v>
      </c>
      <c r="B630" s="58" t="s">
        <v>447</v>
      </c>
      <c r="C630" s="225" t="s">
        <v>9142</v>
      </c>
      <c r="D630" s="209" t="s">
        <v>9148</v>
      </c>
      <c r="E630" s="209">
        <v>1</v>
      </c>
      <c r="F630" s="210">
        <v>2017</v>
      </c>
      <c r="G630" s="211" t="s">
        <v>129</v>
      </c>
      <c r="H630" s="212">
        <v>60</v>
      </c>
      <c r="I630" s="213" t="s">
        <v>9152</v>
      </c>
      <c r="J630" s="214">
        <v>3000</v>
      </c>
      <c r="K630" s="226" t="s">
        <v>9699</v>
      </c>
    </row>
    <row r="631" spans="1:11" s="203" customFormat="1" ht="45" customHeight="1">
      <c r="A631" s="194">
        <v>641</v>
      </c>
      <c r="B631" s="58" t="s">
        <v>447</v>
      </c>
      <c r="C631" s="227" t="s">
        <v>9143</v>
      </c>
      <c r="D631" s="209" t="s">
        <v>9148</v>
      </c>
      <c r="E631" s="209">
        <v>1</v>
      </c>
      <c r="F631" s="210">
        <v>2017</v>
      </c>
      <c r="G631" s="211" t="s">
        <v>129</v>
      </c>
      <c r="H631" s="212">
        <v>60</v>
      </c>
      <c r="I631" s="213" t="s">
        <v>9152</v>
      </c>
      <c r="J631" s="214">
        <v>3000</v>
      </c>
      <c r="K631" s="226"/>
    </row>
    <row r="632" spans="1:11" s="203" customFormat="1" ht="45" customHeight="1">
      <c r="A632" s="194">
        <v>642</v>
      </c>
      <c r="B632" s="58" t="s">
        <v>447</v>
      </c>
      <c r="C632" s="225" t="s">
        <v>9144</v>
      </c>
      <c r="D632" s="209" t="s">
        <v>9148</v>
      </c>
      <c r="E632" s="209">
        <v>1</v>
      </c>
      <c r="F632" s="210">
        <v>2017</v>
      </c>
      <c r="G632" s="211" t="s">
        <v>129</v>
      </c>
      <c r="H632" s="212">
        <v>60</v>
      </c>
      <c r="I632" s="213" t="s">
        <v>9152</v>
      </c>
      <c r="J632" s="214">
        <v>3000</v>
      </c>
      <c r="K632" s="226" t="s">
        <v>9700</v>
      </c>
    </row>
    <row r="633" spans="1:11" s="203" customFormat="1" ht="45" customHeight="1"/>
    <row r="634" spans="1:11" s="203" customFormat="1" ht="45" customHeight="1"/>
    <row r="635" spans="1:11" s="203" customFormat="1" ht="45" customHeight="1"/>
    <row r="636" spans="1:11" s="203" customFormat="1" ht="45" customHeight="1"/>
    <row r="637" spans="1:11" s="203" customFormat="1" ht="45" customHeight="1"/>
    <row r="638" spans="1:11" s="203" customFormat="1" ht="45" customHeight="1"/>
    <row r="639" spans="1:11" s="203" customFormat="1" ht="45" customHeight="1"/>
    <row r="640" spans="1:11" s="203" customFormat="1" ht="45" customHeight="1"/>
    <row r="641" s="203" customFormat="1" ht="45" customHeight="1"/>
    <row r="642" s="203" customFormat="1" ht="45" customHeight="1"/>
    <row r="643" s="203" customFormat="1" ht="45" customHeight="1"/>
    <row r="644" s="203" customFormat="1" ht="45" customHeight="1"/>
    <row r="645" s="203" customFormat="1" ht="45" customHeight="1"/>
    <row r="646" s="203" customFormat="1" ht="45" customHeight="1"/>
    <row r="647" s="203" customFormat="1" ht="45" customHeight="1"/>
    <row r="648" s="203" customFormat="1" ht="45" customHeight="1"/>
    <row r="649" s="203" customFormat="1" ht="45" customHeight="1"/>
    <row r="650" s="203" customFormat="1" ht="45" customHeight="1"/>
    <row r="651" s="203" customFormat="1" ht="45" customHeight="1"/>
    <row r="652" s="203" customFormat="1" ht="45" customHeight="1"/>
    <row r="653" s="203" customFormat="1" ht="45" customHeight="1"/>
    <row r="654" s="203" customFormat="1" ht="45" customHeight="1"/>
    <row r="655" s="203" customFormat="1" ht="45" customHeight="1"/>
    <row r="656" s="203" customFormat="1" ht="45" customHeight="1"/>
    <row r="657" s="203" customFormat="1" ht="45" customHeight="1"/>
    <row r="658" s="203" customFormat="1" ht="45" customHeight="1"/>
    <row r="659" s="203" customFormat="1" ht="45" customHeight="1"/>
    <row r="660" s="203" customFormat="1" ht="45" customHeight="1"/>
    <row r="661" s="203" customFormat="1" ht="45" customHeight="1"/>
    <row r="662" s="203" customFormat="1" ht="45" customHeight="1"/>
    <row r="663" s="203" customFormat="1" ht="45" customHeight="1"/>
    <row r="664" s="203" customFormat="1" ht="45" customHeight="1"/>
    <row r="665" s="203" customFormat="1" ht="45" customHeight="1"/>
    <row r="666" s="203" customFormat="1" ht="45" customHeight="1"/>
    <row r="667" s="203" customFormat="1" ht="45" customHeight="1"/>
    <row r="668" s="203" customFormat="1" ht="45" customHeight="1"/>
    <row r="669" s="203" customFormat="1" ht="45" customHeight="1"/>
    <row r="670" s="203" customFormat="1" ht="45" customHeight="1"/>
    <row r="671" s="203" customFormat="1" ht="45" customHeight="1"/>
    <row r="672" s="203" customFormat="1" ht="45" customHeight="1"/>
    <row r="673" s="203" customFormat="1" ht="45" customHeight="1"/>
    <row r="674" s="203" customFormat="1" ht="45" customHeight="1"/>
    <row r="675" s="203" customFormat="1" ht="45" customHeight="1"/>
    <row r="676" s="203" customFormat="1" ht="45" customHeight="1"/>
    <row r="677" s="203" customFormat="1" ht="45" customHeight="1"/>
    <row r="678" s="203" customFormat="1" ht="45" customHeight="1"/>
    <row r="679" s="203" customFormat="1" ht="45" customHeight="1"/>
    <row r="680" s="203" customFormat="1" ht="45" customHeight="1"/>
    <row r="681" s="203" customFormat="1" ht="45" customHeight="1"/>
    <row r="682" s="203" customFormat="1" ht="45" customHeight="1"/>
    <row r="683" s="203" customFormat="1" ht="45" customHeight="1"/>
    <row r="684" s="203" customFormat="1" ht="45" customHeight="1"/>
    <row r="685" s="203" customFormat="1" ht="45" customHeight="1"/>
    <row r="686" s="203" customFormat="1" ht="45" customHeight="1"/>
    <row r="687" s="203" customFormat="1" ht="45" customHeight="1"/>
    <row r="688" s="203" customFormat="1" ht="45" customHeight="1"/>
    <row r="689" s="203" customFormat="1" ht="45" customHeight="1"/>
    <row r="722" spans="3:3" ht="45" customHeight="1">
      <c r="C722" s="149" t="s">
        <v>9145</v>
      </c>
    </row>
  </sheetData>
  <mergeCells count="3">
    <mergeCell ref="A3:K3"/>
    <mergeCell ref="A1:K1"/>
    <mergeCell ref="A2:K2"/>
  </mergeCells>
  <phoneticPr fontId="1" type="noConversion"/>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
  <sheetViews>
    <sheetView workbookViewId="0">
      <selection activeCell="C5" sqref="C5"/>
    </sheetView>
  </sheetViews>
  <sheetFormatPr defaultRowHeight="16.5"/>
  <cols>
    <col min="2" max="2" width="10.25" customWidth="1"/>
    <col min="3" max="3" width="29.125" customWidth="1"/>
    <col min="8" max="8" width="11.375" customWidth="1"/>
    <col min="11" max="11" width="21.625" customWidth="1"/>
  </cols>
  <sheetData>
    <row r="1" spans="1:11" s="1" customFormat="1" ht="30" customHeight="1">
      <c r="A1" s="232" t="s">
        <v>18</v>
      </c>
      <c r="B1" s="233"/>
      <c r="C1" s="233"/>
      <c r="D1" s="233"/>
      <c r="E1" s="233"/>
      <c r="F1" s="233"/>
      <c r="G1" s="233"/>
      <c r="H1" s="233"/>
      <c r="I1" s="233"/>
      <c r="J1" s="233"/>
      <c r="K1" s="233"/>
    </row>
    <row r="2" spans="1:11" s="1" customFormat="1" ht="19.149999999999999" customHeight="1">
      <c r="A2" s="234" t="s">
        <v>19</v>
      </c>
      <c r="B2" s="235"/>
      <c r="C2" s="235"/>
      <c r="D2" s="235"/>
      <c r="E2" s="235"/>
      <c r="F2" s="235"/>
      <c r="G2" s="235"/>
      <c r="H2" s="235"/>
      <c r="I2" s="235"/>
      <c r="J2" s="235"/>
      <c r="K2" s="235"/>
    </row>
    <row r="3" spans="1:11" s="149" customFormat="1" ht="135.94999999999999" customHeight="1">
      <c r="A3" s="242" t="s">
        <v>11245</v>
      </c>
      <c r="B3" s="243"/>
      <c r="C3" s="243"/>
      <c r="D3" s="243"/>
      <c r="E3" s="243"/>
      <c r="F3" s="243"/>
      <c r="G3" s="243"/>
      <c r="H3" s="243"/>
      <c r="I3" s="243"/>
      <c r="J3" s="243"/>
      <c r="K3" s="244"/>
    </row>
    <row r="4" spans="1:11" s="151" customFormat="1" ht="31.5" customHeight="1">
      <c r="A4" s="150" t="s">
        <v>0</v>
      </c>
      <c r="B4" s="150" t="s">
        <v>1</v>
      </c>
      <c r="C4" s="157" t="s">
        <v>8599</v>
      </c>
      <c r="D4" s="158" t="s">
        <v>9146</v>
      </c>
      <c r="E4" s="158" t="s">
        <v>9147</v>
      </c>
      <c r="F4" s="158" t="s">
        <v>9149</v>
      </c>
      <c r="G4" s="150" t="s">
        <v>6</v>
      </c>
      <c r="H4" s="158" t="s">
        <v>9150</v>
      </c>
      <c r="I4" s="157" t="s">
        <v>9151</v>
      </c>
      <c r="J4" s="159" t="s">
        <v>9153</v>
      </c>
      <c r="K4" s="156" t="s">
        <v>9154</v>
      </c>
    </row>
    <row r="5" spans="1:11" s="165" customFormat="1" ht="68.25" customHeight="1">
      <c r="A5" s="189">
        <v>1</v>
      </c>
      <c r="B5" s="19" t="s">
        <v>11251</v>
      </c>
      <c r="C5" s="228" t="s">
        <v>11338</v>
      </c>
      <c r="D5" s="228" t="s">
        <v>10019</v>
      </c>
      <c r="E5" s="184">
        <v>5</v>
      </c>
      <c r="F5" s="184">
        <v>2018</v>
      </c>
      <c r="G5" s="184" t="s">
        <v>10897</v>
      </c>
      <c r="H5" s="187" t="s">
        <v>11249</v>
      </c>
      <c r="I5" s="184">
        <v>5</v>
      </c>
      <c r="J5" s="184">
        <v>25000</v>
      </c>
      <c r="K5" s="228" t="s">
        <v>11246</v>
      </c>
    </row>
    <row r="6" spans="1:11" s="165" customFormat="1" ht="68.25" customHeight="1">
      <c r="A6" s="189">
        <v>2</v>
      </c>
      <c r="B6" s="19" t="s">
        <v>11251</v>
      </c>
      <c r="C6" s="228" t="s">
        <v>11250</v>
      </c>
      <c r="D6" s="228" t="s">
        <v>10019</v>
      </c>
      <c r="E6" s="184">
        <v>13</v>
      </c>
      <c r="F6" s="184">
        <v>2018</v>
      </c>
      <c r="G6" s="184" t="s">
        <v>10897</v>
      </c>
      <c r="H6" s="187" t="s">
        <v>11248</v>
      </c>
      <c r="I6" s="184">
        <v>13</v>
      </c>
      <c r="J6" s="184">
        <v>39000</v>
      </c>
      <c r="K6" s="228" t="s">
        <v>11247</v>
      </c>
    </row>
  </sheetData>
  <mergeCells count="3">
    <mergeCell ref="A1:K1"/>
    <mergeCell ref="A2:K2"/>
    <mergeCell ref="A3:K3"/>
  </mergeCells>
  <phoneticPr fontId="1" type="noConversion"/>
  <conditionalFormatting sqref="C5:C6">
    <cfRule type="duplicateValues" dxfId="1" priority="2" stopIfTrue="1"/>
  </conditionalFormatting>
  <conditionalFormatting sqref="C5:C6">
    <cfRule type="duplicateValues" dxfId="0" priority="1" stopIfTrue="1"/>
  </conditionalFormatting>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4"/>
  <sheetViews>
    <sheetView topLeftCell="A26" workbookViewId="0">
      <selection activeCell="A35" sqref="A35:XFD849"/>
    </sheetView>
  </sheetViews>
  <sheetFormatPr defaultColWidth="8.375" defaultRowHeight="16.5"/>
  <cols>
    <col min="1" max="1" width="4.875" style="2" customWidth="1"/>
    <col min="2" max="2" width="10.5" style="34" customWidth="1"/>
    <col min="3" max="3" width="42.25" style="34" customWidth="1"/>
    <col min="4" max="4" width="6.25" style="1" customWidth="1"/>
    <col min="5" max="6" width="6.25" style="39" customWidth="1"/>
    <col min="7" max="7" width="10.75" style="1" customWidth="1"/>
    <col min="8" max="9" width="10.75" style="39" customWidth="1"/>
    <col min="10" max="10" width="11.625" style="44" customWidth="1"/>
    <col min="11" max="11" width="15.375" style="34" customWidth="1"/>
    <col min="12" max="12" width="10.75" style="34" customWidth="1"/>
    <col min="13" max="16384" width="8.375" style="1"/>
  </cols>
  <sheetData>
    <row r="1" spans="1:12" ht="30" customHeight="1">
      <c r="A1" s="232" t="s">
        <v>18</v>
      </c>
      <c r="B1" s="233"/>
      <c r="C1" s="233"/>
      <c r="D1" s="233"/>
      <c r="E1" s="233"/>
      <c r="F1" s="233"/>
      <c r="G1" s="233"/>
      <c r="H1" s="233"/>
      <c r="I1" s="233"/>
      <c r="J1" s="233"/>
      <c r="K1" s="233"/>
      <c r="L1" s="233"/>
    </row>
    <row r="2" spans="1:12" ht="19.149999999999999" customHeight="1">
      <c r="A2" s="234" t="s">
        <v>19</v>
      </c>
      <c r="B2" s="235"/>
      <c r="C2" s="235"/>
      <c r="D2" s="235"/>
      <c r="E2" s="235"/>
      <c r="F2" s="235"/>
      <c r="G2" s="235"/>
      <c r="H2" s="235"/>
      <c r="I2" s="235"/>
      <c r="J2" s="235"/>
      <c r="K2" s="235"/>
      <c r="L2" s="236"/>
    </row>
    <row r="3" spans="1:12" s="3" customFormat="1" ht="195.75" customHeight="1">
      <c r="A3" s="239" t="s">
        <v>6143</v>
      </c>
      <c r="B3" s="240"/>
      <c r="C3" s="240"/>
      <c r="D3" s="240"/>
      <c r="E3" s="240"/>
      <c r="F3" s="240"/>
      <c r="G3" s="240"/>
      <c r="H3" s="240"/>
      <c r="I3" s="240"/>
      <c r="J3" s="240"/>
      <c r="K3" s="240"/>
      <c r="L3" s="241"/>
    </row>
    <row r="4" spans="1:12" s="4" customFormat="1" ht="30" customHeight="1">
      <c r="A4" s="53" t="s">
        <v>0</v>
      </c>
      <c r="B4" s="54" t="s">
        <v>1</v>
      </c>
      <c r="C4" s="54" t="s">
        <v>2</v>
      </c>
      <c r="D4" s="54" t="s">
        <v>3</v>
      </c>
      <c r="E4" s="54" t="s">
        <v>4</v>
      </c>
      <c r="F4" s="54" t="s">
        <v>5</v>
      </c>
      <c r="G4" s="54" t="s">
        <v>6</v>
      </c>
      <c r="H4" s="54" t="s">
        <v>7</v>
      </c>
      <c r="I4" s="54" t="s">
        <v>8</v>
      </c>
      <c r="J4" s="54" t="s">
        <v>9</v>
      </c>
      <c r="K4" s="54" t="s">
        <v>10</v>
      </c>
      <c r="L4" s="8" t="s">
        <v>11</v>
      </c>
    </row>
    <row r="5" spans="1:12" s="3" customFormat="1" ht="30" customHeight="1">
      <c r="A5" s="5">
        <v>1</v>
      </c>
      <c r="B5" s="58" t="s">
        <v>127</v>
      </c>
      <c r="C5" s="65" t="s">
        <v>6144</v>
      </c>
      <c r="D5" s="6" t="s">
        <v>128</v>
      </c>
      <c r="E5" s="35">
        <v>1</v>
      </c>
      <c r="F5" s="23">
        <v>2016</v>
      </c>
      <c r="G5" s="7" t="s">
        <v>129</v>
      </c>
      <c r="H5" s="62">
        <v>52</v>
      </c>
      <c r="I5" s="40" t="s">
        <v>158</v>
      </c>
      <c r="J5" s="43">
        <v>3000</v>
      </c>
      <c r="K5" s="56" t="s">
        <v>159</v>
      </c>
      <c r="L5" s="18"/>
    </row>
    <row r="6" spans="1:12" s="3" customFormat="1" ht="30" customHeight="1">
      <c r="A6" s="5">
        <v>2</v>
      </c>
      <c r="B6" s="58" t="s">
        <v>127</v>
      </c>
      <c r="C6" s="66" t="s">
        <v>6145</v>
      </c>
      <c r="D6" s="6" t="s">
        <v>128</v>
      </c>
      <c r="E6" s="35">
        <v>1</v>
      </c>
      <c r="F6" s="23">
        <v>2016</v>
      </c>
      <c r="G6" s="7" t="s">
        <v>129</v>
      </c>
      <c r="H6" s="62">
        <v>52</v>
      </c>
      <c r="I6" s="40" t="s">
        <v>158</v>
      </c>
      <c r="J6" s="43">
        <v>3000</v>
      </c>
      <c r="K6" s="56" t="s">
        <v>160</v>
      </c>
      <c r="L6" s="18"/>
    </row>
    <row r="7" spans="1:12" s="3" customFormat="1" ht="30" customHeight="1">
      <c r="A7" s="5">
        <v>3</v>
      </c>
      <c r="B7" s="58" t="s">
        <v>127</v>
      </c>
      <c r="C7" s="60" t="s">
        <v>130</v>
      </c>
      <c r="D7" s="6" t="s">
        <v>128</v>
      </c>
      <c r="E7" s="35">
        <v>1</v>
      </c>
      <c r="F7" s="23">
        <v>2016</v>
      </c>
      <c r="G7" s="7" t="s">
        <v>129</v>
      </c>
      <c r="H7" s="62">
        <v>52</v>
      </c>
      <c r="I7" s="40" t="s">
        <v>158</v>
      </c>
      <c r="J7" s="43">
        <v>3000</v>
      </c>
      <c r="K7" s="56" t="s">
        <v>161</v>
      </c>
      <c r="L7" s="18"/>
    </row>
    <row r="8" spans="1:12" s="3" customFormat="1" ht="30" customHeight="1">
      <c r="A8" s="5">
        <v>4</v>
      </c>
      <c r="B8" s="58" t="s">
        <v>127</v>
      </c>
      <c r="C8" s="60" t="s">
        <v>131</v>
      </c>
      <c r="D8" s="6" t="s">
        <v>128</v>
      </c>
      <c r="E8" s="35">
        <v>1</v>
      </c>
      <c r="F8" s="23">
        <v>2016</v>
      </c>
      <c r="G8" s="7" t="s">
        <v>129</v>
      </c>
      <c r="H8" s="62">
        <v>52</v>
      </c>
      <c r="I8" s="40" t="s">
        <v>158</v>
      </c>
      <c r="J8" s="43">
        <v>3000</v>
      </c>
      <c r="K8" s="56" t="s">
        <v>162</v>
      </c>
      <c r="L8" s="18"/>
    </row>
    <row r="9" spans="1:12" s="3" customFormat="1" ht="30" customHeight="1">
      <c r="A9" s="5">
        <v>5</v>
      </c>
      <c r="B9" s="58" t="s">
        <v>127</v>
      </c>
      <c r="C9" s="60" t="s">
        <v>132</v>
      </c>
      <c r="D9" s="6" t="s">
        <v>128</v>
      </c>
      <c r="E9" s="35">
        <v>1</v>
      </c>
      <c r="F9" s="23">
        <v>2016</v>
      </c>
      <c r="G9" s="7" t="s">
        <v>129</v>
      </c>
      <c r="H9" s="62">
        <v>52</v>
      </c>
      <c r="I9" s="40" t="s">
        <v>158</v>
      </c>
      <c r="J9" s="43">
        <v>3000</v>
      </c>
      <c r="K9" s="56" t="s">
        <v>163</v>
      </c>
      <c r="L9" s="18"/>
    </row>
    <row r="10" spans="1:12" s="3" customFormat="1" ht="30" customHeight="1">
      <c r="A10" s="5">
        <v>6</v>
      </c>
      <c r="B10" s="58" t="s">
        <v>127</v>
      </c>
      <c r="C10" s="60" t="s">
        <v>133</v>
      </c>
      <c r="D10" s="6" t="s">
        <v>128</v>
      </c>
      <c r="E10" s="35">
        <v>1</v>
      </c>
      <c r="F10" s="23">
        <v>2016</v>
      </c>
      <c r="G10" s="7" t="s">
        <v>129</v>
      </c>
      <c r="H10" s="62">
        <v>52</v>
      </c>
      <c r="I10" s="40" t="s">
        <v>158</v>
      </c>
      <c r="J10" s="43">
        <v>3000</v>
      </c>
      <c r="K10" s="56" t="s">
        <v>164</v>
      </c>
      <c r="L10" s="18"/>
    </row>
    <row r="11" spans="1:12" s="3" customFormat="1" ht="30" customHeight="1">
      <c r="A11" s="5">
        <v>7</v>
      </c>
      <c r="B11" s="58" t="s">
        <v>127</v>
      </c>
      <c r="C11" s="59" t="s">
        <v>134</v>
      </c>
      <c r="D11" s="6" t="s">
        <v>128</v>
      </c>
      <c r="E11" s="35">
        <v>1</v>
      </c>
      <c r="F11" s="23">
        <v>2016</v>
      </c>
      <c r="G11" s="7" t="s">
        <v>129</v>
      </c>
      <c r="H11" s="62">
        <v>52</v>
      </c>
      <c r="I11" s="40" t="s">
        <v>158</v>
      </c>
      <c r="J11" s="43">
        <v>3000</v>
      </c>
      <c r="K11" s="56" t="s">
        <v>165</v>
      </c>
      <c r="L11" s="18"/>
    </row>
    <row r="12" spans="1:12" s="3" customFormat="1" ht="30" customHeight="1">
      <c r="A12" s="5">
        <v>8</v>
      </c>
      <c r="B12" s="58" t="s">
        <v>127</v>
      </c>
      <c r="C12" s="60" t="s">
        <v>135</v>
      </c>
      <c r="D12" s="6" t="s">
        <v>128</v>
      </c>
      <c r="E12" s="35">
        <v>1</v>
      </c>
      <c r="F12" s="23">
        <v>2016</v>
      </c>
      <c r="G12" s="7" t="s">
        <v>129</v>
      </c>
      <c r="H12" s="62">
        <v>52</v>
      </c>
      <c r="I12" s="40" t="s">
        <v>158</v>
      </c>
      <c r="J12" s="43">
        <v>3000</v>
      </c>
      <c r="K12" s="56" t="s">
        <v>166</v>
      </c>
      <c r="L12" s="18"/>
    </row>
    <row r="13" spans="1:12" s="3" customFormat="1" ht="30" customHeight="1">
      <c r="A13" s="5">
        <v>9</v>
      </c>
      <c r="B13" s="58" t="s">
        <v>127</v>
      </c>
      <c r="C13" s="60" t="s">
        <v>136</v>
      </c>
      <c r="D13" s="6" t="s">
        <v>128</v>
      </c>
      <c r="E13" s="35">
        <v>1</v>
      </c>
      <c r="F13" s="23">
        <v>2016</v>
      </c>
      <c r="G13" s="7" t="s">
        <v>129</v>
      </c>
      <c r="H13" s="62">
        <v>52</v>
      </c>
      <c r="I13" s="40" t="s">
        <v>158</v>
      </c>
      <c r="J13" s="43">
        <v>3000</v>
      </c>
      <c r="K13" s="56" t="s">
        <v>167</v>
      </c>
      <c r="L13" s="18"/>
    </row>
    <row r="14" spans="1:12" s="3" customFormat="1" ht="30" customHeight="1">
      <c r="A14" s="5">
        <v>10</v>
      </c>
      <c r="B14" s="58" t="s">
        <v>127</v>
      </c>
      <c r="C14" s="60" t="s">
        <v>137</v>
      </c>
      <c r="D14" s="6" t="s">
        <v>128</v>
      </c>
      <c r="E14" s="35">
        <v>1</v>
      </c>
      <c r="F14" s="23">
        <v>2016</v>
      </c>
      <c r="G14" s="7" t="s">
        <v>129</v>
      </c>
      <c r="H14" s="62">
        <v>52</v>
      </c>
      <c r="I14" s="40" t="s">
        <v>158</v>
      </c>
      <c r="J14" s="43">
        <v>3000</v>
      </c>
      <c r="K14" s="56" t="s">
        <v>168</v>
      </c>
      <c r="L14" s="18"/>
    </row>
    <row r="15" spans="1:12" s="3" customFormat="1" ht="30" customHeight="1">
      <c r="A15" s="5">
        <v>11</v>
      </c>
      <c r="B15" s="58" t="s">
        <v>127</v>
      </c>
      <c r="C15" s="60" t="s">
        <v>138</v>
      </c>
      <c r="D15" s="6" t="s">
        <v>128</v>
      </c>
      <c r="E15" s="35">
        <v>1</v>
      </c>
      <c r="F15" s="23">
        <v>2016</v>
      </c>
      <c r="G15" s="7" t="s">
        <v>129</v>
      </c>
      <c r="H15" s="62">
        <v>52</v>
      </c>
      <c r="I15" s="40" t="s">
        <v>158</v>
      </c>
      <c r="J15" s="43">
        <v>3000</v>
      </c>
      <c r="K15" s="56" t="s">
        <v>169</v>
      </c>
      <c r="L15" s="18"/>
    </row>
    <row r="16" spans="1:12" s="3" customFormat="1" ht="30" customHeight="1">
      <c r="A16" s="5">
        <v>12</v>
      </c>
      <c r="B16" s="58" t="s">
        <v>127</v>
      </c>
      <c r="C16" s="59" t="s">
        <v>139</v>
      </c>
      <c r="D16" s="6" t="s">
        <v>128</v>
      </c>
      <c r="E16" s="35">
        <v>1</v>
      </c>
      <c r="F16" s="23">
        <v>2016</v>
      </c>
      <c r="G16" s="7" t="s">
        <v>129</v>
      </c>
      <c r="H16" s="62">
        <v>52</v>
      </c>
      <c r="I16" s="40" t="s">
        <v>158</v>
      </c>
      <c r="J16" s="43">
        <v>3000</v>
      </c>
      <c r="K16" s="56" t="s">
        <v>170</v>
      </c>
      <c r="L16" s="18"/>
    </row>
    <row r="17" spans="1:12" s="3" customFormat="1" ht="30" customHeight="1">
      <c r="A17" s="5">
        <v>13</v>
      </c>
      <c r="B17" s="58" t="s">
        <v>127</v>
      </c>
      <c r="C17" s="60" t="s">
        <v>140</v>
      </c>
      <c r="D17" s="6" t="s">
        <v>128</v>
      </c>
      <c r="E17" s="35">
        <v>1</v>
      </c>
      <c r="F17" s="23">
        <v>2016</v>
      </c>
      <c r="G17" s="7" t="s">
        <v>129</v>
      </c>
      <c r="H17" s="62">
        <v>52</v>
      </c>
      <c r="I17" s="40" t="s">
        <v>158</v>
      </c>
      <c r="J17" s="43">
        <v>3000</v>
      </c>
      <c r="K17" s="56" t="s">
        <v>171</v>
      </c>
      <c r="L17" s="18"/>
    </row>
    <row r="18" spans="1:12" s="3" customFormat="1" ht="30" customHeight="1">
      <c r="A18" s="5">
        <v>14</v>
      </c>
      <c r="B18" s="58" t="s">
        <v>127</v>
      </c>
      <c r="C18" s="60" t="s">
        <v>141</v>
      </c>
      <c r="D18" s="6" t="s">
        <v>128</v>
      </c>
      <c r="E18" s="35">
        <v>1</v>
      </c>
      <c r="F18" s="23">
        <v>2016</v>
      </c>
      <c r="G18" s="7" t="s">
        <v>129</v>
      </c>
      <c r="H18" s="62">
        <v>52</v>
      </c>
      <c r="I18" s="40" t="s">
        <v>158</v>
      </c>
      <c r="J18" s="43">
        <v>3000</v>
      </c>
      <c r="K18" s="56" t="s">
        <v>172</v>
      </c>
      <c r="L18" s="18"/>
    </row>
    <row r="19" spans="1:12" s="3" customFormat="1" ht="30" customHeight="1">
      <c r="A19" s="5">
        <v>15</v>
      </c>
      <c r="B19" s="58" t="s">
        <v>127</v>
      </c>
      <c r="C19" s="60" t="s">
        <v>142</v>
      </c>
      <c r="D19" s="6" t="s">
        <v>128</v>
      </c>
      <c r="E19" s="35">
        <v>1</v>
      </c>
      <c r="F19" s="23">
        <v>2016</v>
      </c>
      <c r="G19" s="7" t="s">
        <v>129</v>
      </c>
      <c r="H19" s="62">
        <v>52</v>
      </c>
      <c r="I19" s="40" t="s">
        <v>158</v>
      </c>
      <c r="J19" s="43">
        <v>3000</v>
      </c>
      <c r="K19" s="56" t="s">
        <v>173</v>
      </c>
      <c r="L19" s="18"/>
    </row>
    <row r="20" spans="1:12" s="3" customFormat="1" ht="30" customHeight="1">
      <c r="A20" s="5">
        <v>16</v>
      </c>
      <c r="B20" s="58" t="s">
        <v>127</v>
      </c>
      <c r="C20" s="60" t="s">
        <v>143</v>
      </c>
      <c r="D20" s="6" t="s">
        <v>128</v>
      </c>
      <c r="E20" s="35">
        <v>1</v>
      </c>
      <c r="F20" s="23">
        <v>2016</v>
      </c>
      <c r="G20" s="7" t="s">
        <v>129</v>
      </c>
      <c r="H20" s="62">
        <v>52</v>
      </c>
      <c r="I20" s="40" t="s">
        <v>158</v>
      </c>
      <c r="J20" s="43">
        <v>3000</v>
      </c>
      <c r="K20" s="56" t="s">
        <v>174</v>
      </c>
      <c r="L20" s="18"/>
    </row>
    <row r="21" spans="1:12" s="3" customFormat="1" ht="30" customHeight="1">
      <c r="A21" s="5">
        <v>17</v>
      </c>
      <c r="B21" s="58" t="s">
        <v>127</v>
      </c>
      <c r="C21" s="59" t="s">
        <v>144</v>
      </c>
      <c r="D21" s="6" t="s">
        <v>128</v>
      </c>
      <c r="E21" s="35">
        <v>1</v>
      </c>
      <c r="F21" s="23">
        <v>2016</v>
      </c>
      <c r="G21" s="7" t="s">
        <v>129</v>
      </c>
      <c r="H21" s="62">
        <v>52</v>
      </c>
      <c r="I21" s="40" t="s">
        <v>158</v>
      </c>
      <c r="J21" s="43">
        <v>3000</v>
      </c>
      <c r="K21" s="56" t="s">
        <v>175</v>
      </c>
      <c r="L21" s="18"/>
    </row>
    <row r="22" spans="1:12" s="3" customFormat="1" ht="30" customHeight="1">
      <c r="A22" s="5">
        <v>18</v>
      </c>
      <c r="B22" s="58" t="s">
        <v>127</v>
      </c>
      <c r="C22" s="60" t="s">
        <v>145</v>
      </c>
      <c r="D22" s="6" t="s">
        <v>128</v>
      </c>
      <c r="E22" s="35">
        <v>1</v>
      </c>
      <c r="F22" s="23">
        <v>2016</v>
      </c>
      <c r="G22" s="7" t="s">
        <v>129</v>
      </c>
      <c r="H22" s="62">
        <v>52</v>
      </c>
      <c r="I22" s="40" t="s">
        <v>158</v>
      </c>
      <c r="J22" s="43">
        <v>3000</v>
      </c>
      <c r="K22" s="56" t="s">
        <v>176</v>
      </c>
      <c r="L22" s="18"/>
    </row>
    <row r="23" spans="1:12" s="3" customFormat="1" ht="30" customHeight="1">
      <c r="A23" s="5">
        <v>19</v>
      </c>
      <c r="B23" s="58" t="s">
        <v>127</v>
      </c>
      <c r="C23" s="60" t="s">
        <v>146</v>
      </c>
      <c r="D23" s="6" t="s">
        <v>128</v>
      </c>
      <c r="E23" s="35">
        <v>1</v>
      </c>
      <c r="F23" s="23">
        <v>2016</v>
      </c>
      <c r="G23" s="7" t="s">
        <v>129</v>
      </c>
      <c r="H23" s="62">
        <v>52</v>
      </c>
      <c r="I23" s="40" t="s">
        <v>158</v>
      </c>
      <c r="J23" s="43">
        <v>3000</v>
      </c>
      <c r="K23" s="56" t="s">
        <v>177</v>
      </c>
      <c r="L23" s="18"/>
    </row>
    <row r="24" spans="1:12" s="3" customFormat="1" ht="30" customHeight="1">
      <c r="A24" s="5">
        <v>20</v>
      </c>
      <c r="B24" s="58" t="s">
        <v>127</v>
      </c>
      <c r="C24" s="60" t="s">
        <v>147</v>
      </c>
      <c r="D24" s="6" t="s">
        <v>128</v>
      </c>
      <c r="E24" s="35">
        <v>1</v>
      </c>
      <c r="F24" s="23">
        <v>2016</v>
      </c>
      <c r="G24" s="7" t="s">
        <v>129</v>
      </c>
      <c r="H24" s="62">
        <v>52</v>
      </c>
      <c r="I24" s="40" t="s">
        <v>158</v>
      </c>
      <c r="J24" s="43">
        <v>3000</v>
      </c>
      <c r="K24" s="56" t="s">
        <v>178</v>
      </c>
      <c r="L24" s="18"/>
    </row>
    <row r="25" spans="1:12" ht="30" customHeight="1">
      <c r="A25" s="5">
        <v>21</v>
      </c>
      <c r="B25" s="58" t="s">
        <v>127</v>
      </c>
      <c r="C25" s="60" t="s">
        <v>148</v>
      </c>
      <c r="D25" s="6" t="s">
        <v>128</v>
      </c>
      <c r="E25" s="35">
        <v>1</v>
      </c>
      <c r="F25" s="23">
        <v>2016</v>
      </c>
      <c r="G25" s="7" t="s">
        <v>129</v>
      </c>
      <c r="H25" s="62">
        <v>52</v>
      </c>
      <c r="I25" s="40" t="s">
        <v>158</v>
      </c>
      <c r="J25" s="43">
        <v>3000</v>
      </c>
      <c r="K25" s="56" t="s">
        <v>179</v>
      </c>
      <c r="L25" s="18"/>
    </row>
    <row r="26" spans="1:12" ht="30" customHeight="1">
      <c r="A26" s="5">
        <v>22</v>
      </c>
      <c r="B26" s="58" t="s">
        <v>127</v>
      </c>
      <c r="C26" s="59" t="s">
        <v>149</v>
      </c>
      <c r="D26" s="6" t="s">
        <v>128</v>
      </c>
      <c r="E26" s="35">
        <v>1</v>
      </c>
      <c r="F26" s="23">
        <v>2016</v>
      </c>
      <c r="G26" s="7" t="s">
        <v>129</v>
      </c>
      <c r="H26" s="62">
        <v>52</v>
      </c>
      <c r="I26" s="40" t="s">
        <v>158</v>
      </c>
      <c r="J26" s="43">
        <v>3000</v>
      </c>
      <c r="K26" s="56" t="s">
        <v>180</v>
      </c>
      <c r="L26" s="18"/>
    </row>
    <row r="27" spans="1:12" ht="30" customHeight="1">
      <c r="A27" s="5">
        <v>23</v>
      </c>
      <c r="B27" s="58" t="s">
        <v>127</v>
      </c>
      <c r="C27" s="60" t="s">
        <v>150</v>
      </c>
      <c r="D27" s="6" t="s">
        <v>128</v>
      </c>
      <c r="E27" s="35">
        <v>1</v>
      </c>
      <c r="F27" s="23">
        <v>2016</v>
      </c>
      <c r="G27" s="7" t="s">
        <v>129</v>
      </c>
      <c r="H27" s="62">
        <v>52</v>
      </c>
      <c r="I27" s="40" t="s">
        <v>158</v>
      </c>
      <c r="J27" s="43">
        <v>3000</v>
      </c>
      <c r="K27" s="56" t="s">
        <v>181</v>
      </c>
      <c r="L27" s="18"/>
    </row>
    <row r="28" spans="1:12" ht="30" customHeight="1">
      <c r="A28" s="5">
        <v>24</v>
      </c>
      <c r="B28" s="58" t="s">
        <v>127</v>
      </c>
      <c r="C28" s="60" t="s">
        <v>151</v>
      </c>
      <c r="D28" s="6" t="s">
        <v>128</v>
      </c>
      <c r="E28" s="35">
        <v>1</v>
      </c>
      <c r="F28" s="23">
        <v>2016</v>
      </c>
      <c r="G28" s="7" t="s">
        <v>129</v>
      </c>
      <c r="H28" s="62">
        <v>52</v>
      </c>
      <c r="I28" s="40" t="s">
        <v>158</v>
      </c>
      <c r="J28" s="43">
        <v>3000</v>
      </c>
      <c r="K28" s="56" t="s">
        <v>182</v>
      </c>
      <c r="L28" s="18"/>
    </row>
    <row r="29" spans="1:12" ht="30" customHeight="1">
      <c r="A29" s="5">
        <v>25</v>
      </c>
      <c r="B29" s="58" t="s">
        <v>127</v>
      </c>
      <c r="C29" s="60" t="s">
        <v>152</v>
      </c>
      <c r="D29" s="6" t="s">
        <v>128</v>
      </c>
      <c r="E29" s="35">
        <v>1</v>
      </c>
      <c r="F29" s="23">
        <v>2016</v>
      </c>
      <c r="G29" s="7" t="s">
        <v>129</v>
      </c>
      <c r="H29" s="62">
        <v>52</v>
      </c>
      <c r="I29" s="40" t="s">
        <v>158</v>
      </c>
      <c r="J29" s="43">
        <v>3000</v>
      </c>
      <c r="K29" s="56" t="s">
        <v>183</v>
      </c>
      <c r="L29" s="18"/>
    </row>
    <row r="30" spans="1:12" ht="30" customHeight="1">
      <c r="A30" s="5">
        <v>26</v>
      </c>
      <c r="B30" s="58" t="s">
        <v>127</v>
      </c>
      <c r="C30" s="60" t="s">
        <v>153</v>
      </c>
      <c r="D30" s="6" t="s">
        <v>128</v>
      </c>
      <c r="E30" s="35">
        <v>1</v>
      </c>
      <c r="F30" s="23">
        <v>2016</v>
      </c>
      <c r="G30" s="7" t="s">
        <v>129</v>
      </c>
      <c r="H30" s="62">
        <v>52</v>
      </c>
      <c r="I30" s="40" t="s">
        <v>158</v>
      </c>
      <c r="J30" s="43">
        <v>3000</v>
      </c>
      <c r="K30" s="56" t="s">
        <v>184</v>
      </c>
      <c r="L30" s="18"/>
    </row>
    <row r="31" spans="1:12" ht="30" customHeight="1">
      <c r="A31" s="5">
        <v>27</v>
      </c>
      <c r="B31" s="58" t="s">
        <v>127</v>
      </c>
      <c r="C31" s="59" t="s">
        <v>154</v>
      </c>
      <c r="D31" s="6" t="s">
        <v>128</v>
      </c>
      <c r="E31" s="35">
        <v>1</v>
      </c>
      <c r="F31" s="23">
        <v>2016</v>
      </c>
      <c r="G31" s="7" t="s">
        <v>129</v>
      </c>
      <c r="H31" s="62">
        <v>52</v>
      </c>
      <c r="I31" s="40" t="s">
        <v>158</v>
      </c>
      <c r="J31" s="43">
        <v>3000</v>
      </c>
      <c r="K31" s="56" t="s">
        <v>185</v>
      </c>
      <c r="L31" s="18"/>
    </row>
    <row r="32" spans="1:12" ht="30" customHeight="1">
      <c r="A32" s="5">
        <v>28</v>
      </c>
      <c r="B32" s="58" t="s">
        <v>127</v>
      </c>
      <c r="C32" s="60" t="s">
        <v>155</v>
      </c>
      <c r="D32" s="6" t="s">
        <v>128</v>
      </c>
      <c r="E32" s="35">
        <v>1</v>
      </c>
      <c r="F32" s="23">
        <v>2016</v>
      </c>
      <c r="G32" s="7" t="s">
        <v>129</v>
      </c>
      <c r="H32" s="62">
        <v>52</v>
      </c>
      <c r="I32" s="40" t="s">
        <v>158</v>
      </c>
      <c r="J32" s="43">
        <v>3000</v>
      </c>
      <c r="K32" s="45" t="s">
        <v>186</v>
      </c>
      <c r="L32" s="18"/>
    </row>
    <row r="33" spans="1:12" ht="30" customHeight="1">
      <c r="A33" s="5">
        <v>29</v>
      </c>
      <c r="B33" s="58" t="s">
        <v>127</v>
      </c>
      <c r="C33" s="60" t="s">
        <v>156</v>
      </c>
      <c r="D33" s="6" t="s">
        <v>128</v>
      </c>
      <c r="E33" s="35">
        <v>1</v>
      </c>
      <c r="F33" s="23">
        <v>2016</v>
      </c>
      <c r="G33" s="7" t="s">
        <v>129</v>
      </c>
      <c r="H33" s="62">
        <v>52</v>
      </c>
      <c r="I33" s="40" t="s">
        <v>158</v>
      </c>
      <c r="J33" s="43">
        <v>3000</v>
      </c>
      <c r="K33" s="45" t="s">
        <v>187</v>
      </c>
      <c r="L33" s="18"/>
    </row>
    <row r="34" spans="1:12" ht="30" customHeight="1">
      <c r="A34" s="5">
        <v>30</v>
      </c>
      <c r="B34" s="58" t="s">
        <v>127</v>
      </c>
      <c r="C34" s="60" t="s">
        <v>157</v>
      </c>
      <c r="D34" s="6" t="s">
        <v>128</v>
      </c>
      <c r="E34" s="35">
        <v>1</v>
      </c>
      <c r="F34" s="23">
        <v>2016</v>
      </c>
      <c r="G34" s="7" t="s">
        <v>129</v>
      </c>
      <c r="H34" s="62">
        <v>52</v>
      </c>
      <c r="I34" s="40" t="s">
        <v>158</v>
      </c>
      <c r="J34" s="43">
        <v>3000</v>
      </c>
      <c r="K34" s="45" t="s">
        <v>188</v>
      </c>
      <c r="L34" s="18"/>
    </row>
  </sheetData>
  <mergeCells count="3">
    <mergeCell ref="A1:L1"/>
    <mergeCell ref="A2:L2"/>
    <mergeCell ref="A3:L3"/>
  </mergeCells>
  <phoneticPr fontId="1" type="noConversion"/>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64"/>
  <sheetViews>
    <sheetView topLeftCell="A56" workbookViewId="0">
      <selection activeCell="A65" sqref="A65:XFD934"/>
    </sheetView>
  </sheetViews>
  <sheetFormatPr defaultColWidth="8.375" defaultRowHeight="16.5"/>
  <cols>
    <col min="1" max="1" width="4.875" style="2" customWidth="1"/>
    <col min="2" max="2" width="10.5" style="34" customWidth="1"/>
    <col min="3" max="3" width="42.25" style="34" customWidth="1"/>
    <col min="4" max="4" width="6.25" style="1" customWidth="1"/>
    <col min="5" max="6" width="6.25" style="39" customWidth="1"/>
    <col min="7" max="7" width="10.75" style="1" customWidth="1"/>
    <col min="8" max="9" width="10.75" style="39" customWidth="1"/>
    <col min="10" max="10" width="11.625" style="44" customWidth="1"/>
    <col min="11" max="11" width="15.375" style="34" customWidth="1"/>
    <col min="12" max="12" width="10.75" style="34" customWidth="1"/>
    <col min="13" max="16384" width="8.375" style="1"/>
  </cols>
  <sheetData>
    <row r="1" spans="1:12" ht="30" customHeight="1">
      <c r="A1" s="232" t="s">
        <v>18</v>
      </c>
      <c r="B1" s="233"/>
      <c r="C1" s="233"/>
      <c r="D1" s="233"/>
      <c r="E1" s="233"/>
      <c r="F1" s="233"/>
      <c r="G1" s="233"/>
      <c r="H1" s="233"/>
      <c r="I1" s="233"/>
      <c r="J1" s="233"/>
      <c r="K1" s="233"/>
      <c r="L1" s="233"/>
    </row>
    <row r="2" spans="1:12" ht="19.149999999999999" customHeight="1">
      <c r="A2" s="234" t="s">
        <v>19</v>
      </c>
      <c r="B2" s="235"/>
      <c r="C2" s="235"/>
      <c r="D2" s="235"/>
      <c r="E2" s="235"/>
      <c r="F2" s="235"/>
      <c r="G2" s="235"/>
      <c r="H2" s="235"/>
      <c r="I2" s="235"/>
      <c r="J2" s="235"/>
      <c r="K2" s="235"/>
      <c r="L2" s="236"/>
    </row>
    <row r="3" spans="1:12" s="3" customFormat="1" ht="189.75" customHeight="1">
      <c r="A3" s="237" t="s">
        <v>6172</v>
      </c>
      <c r="B3" s="238"/>
      <c r="C3" s="238"/>
      <c r="D3" s="238"/>
      <c r="E3" s="238"/>
      <c r="F3" s="238"/>
      <c r="G3" s="238"/>
      <c r="H3" s="238"/>
      <c r="I3" s="238"/>
      <c r="J3" s="238"/>
      <c r="K3" s="238"/>
      <c r="L3" s="238"/>
    </row>
    <row r="4" spans="1:12" s="4" customFormat="1" ht="30" customHeight="1">
      <c r="A4" s="53" t="s">
        <v>0</v>
      </c>
      <c r="B4" s="54" t="s">
        <v>1</v>
      </c>
      <c r="C4" s="54" t="s">
        <v>2</v>
      </c>
      <c r="D4" s="54" t="s">
        <v>3</v>
      </c>
      <c r="E4" s="54" t="s">
        <v>4</v>
      </c>
      <c r="F4" s="54" t="s">
        <v>5</v>
      </c>
      <c r="G4" s="54" t="s">
        <v>6</v>
      </c>
      <c r="H4" s="54" t="s">
        <v>7</v>
      </c>
      <c r="I4" s="54" t="s">
        <v>8</v>
      </c>
      <c r="J4" s="54" t="s">
        <v>9</v>
      </c>
      <c r="K4" s="54" t="s">
        <v>10</v>
      </c>
      <c r="L4" s="8" t="s">
        <v>11</v>
      </c>
    </row>
    <row r="5" spans="1:12" s="3" customFormat="1" ht="30" customHeight="1">
      <c r="A5" s="5">
        <v>1</v>
      </c>
      <c r="B5" s="58" t="s">
        <v>248</v>
      </c>
      <c r="C5" s="65" t="s">
        <v>6146</v>
      </c>
      <c r="D5" s="6" t="s">
        <v>128</v>
      </c>
      <c r="E5" s="35">
        <v>1</v>
      </c>
      <c r="F5" s="23">
        <v>2016</v>
      </c>
      <c r="G5" s="7" t="s">
        <v>129</v>
      </c>
      <c r="H5" s="40">
        <v>44</v>
      </c>
      <c r="I5" s="63" t="s">
        <v>249</v>
      </c>
      <c r="J5" s="43">
        <v>3000</v>
      </c>
      <c r="K5" s="56" t="s">
        <v>250</v>
      </c>
      <c r="L5" s="18"/>
    </row>
    <row r="6" spans="1:12" s="3" customFormat="1" ht="30" customHeight="1">
      <c r="A6" s="5">
        <v>2</v>
      </c>
      <c r="B6" s="58" t="s">
        <v>248</v>
      </c>
      <c r="C6" s="60" t="s">
        <v>189</v>
      </c>
      <c r="D6" s="6" t="s">
        <v>128</v>
      </c>
      <c r="E6" s="35">
        <v>1</v>
      </c>
      <c r="F6" s="23">
        <v>2016</v>
      </c>
      <c r="G6" s="7" t="s">
        <v>129</v>
      </c>
      <c r="H6" s="40">
        <v>44</v>
      </c>
      <c r="I6" s="63" t="s">
        <v>249</v>
      </c>
      <c r="J6" s="43">
        <v>3000</v>
      </c>
      <c r="K6" s="56" t="s">
        <v>251</v>
      </c>
      <c r="L6" s="18"/>
    </row>
    <row r="7" spans="1:12" s="3" customFormat="1" ht="30" customHeight="1">
      <c r="A7" s="5">
        <v>3</v>
      </c>
      <c r="B7" s="58" t="s">
        <v>248</v>
      </c>
      <c r="C7" s="60" t="s">
        <v>190</v>
      </c>
      <c r="D7" s="6" t="s">
        <v>128</v>
      </c>
      <c r="E7" s="35">
        <v>1</v>
      </c>
      <c r="F7" s="23">
        <v>2016</v>
      </c>
      <c r="G7" s="7" t="s">
        <v>129</v>
      </c>
      <c r="H7" s="40">
        <v>44</v>
      </c>
      <c r="I7" s="63" t="s">
        <v>249</v>
      </c>
      <c r="J7" s="43">
        <v>3000</v>
      </c>
      <c r="K7" s="56" t="s">
        <v>252</v>
      </c>
      <c r="L7" s="18"/>
    </row>
    <row r="8" spans="1:12" s="3" customFormat="1" ht="30" customHeight="1">
      <c r="A8" s="5">
        <v>4</v>
      </c>
      <c r="B8" s="58" t="s">
        <v>248</v>
      </c>
      <c r="C8" s="60" t="s">
        <v>191</v>
      </c>
      <c r="D8" s="6" t="s">
        <v>128</v>
      </c>
      <c r="E8" s="35">
        <v>1</v>
      </c>
      <c r="F8" s="23">
        <v>2016</v>
      </c>
      <c r="G8" s="7" t="s">
        <v>129</v>
      </c>
      <c r="H8" s="40">
        <v>44</v>
      </c>
      <c r="I8" s="63" t="s">
        <v>249</v>
      </c>
      <c r="J8" s="43">
        <v>3000</v>
      </c>
      <c r="K8" s="56" t="s">
        <v>253</v>
      </c>
      <c r="L8" s="18"/>
    </row>
    <row r="9" spans="1:12" s="3" customFormat="1" ht="30" customHeight="1">
      <c r="A9" s="5">
        <v>5</v>
      </c>
      <c r="B9" s="58" t="s">
        <v>248</v>
      </c>
      <c r="C9" s="60" t="s">
        <v>192</v>
      </c>
      <c r="D9" s="6" t="s">
        <v>128</v>
      </c>
      <c r="E9" s="35">
        <v>1</v>
      </c>
      <c r="F9" s="23">
        <v>2016</v>
      </c>
      <c r="G9" s="7" t="s">
        <v>129</v>
      </c>
      <c r="H9" s="40">
        <v>44</v>
      </c>
      <c r="I9" s="63" t="s">
        <v>249</v>
      </c>
      <c r="J9" s="43">
        <v>3000</v>
      </c>
      <c r="K9" s="56" t="s">
        <v>254</v>
      </c>
      <c r="L9" s="18"/>
    </row>
    <row r="10" spans="1:12" s="3" customFormat="1" ht="30" customHeight="1">
      <c r="A10" s="5">
        <v>6</v>
      </c>
      <c r="B10" s="58" t="s">
        <v>248</v>
      </c>
      <c r="C10" s="60" t="s">
        <v>193</v>
      </c>
      <c r="D10" s="6" t="s">
        <v>128</v>
      </c>
      <c r="E10" s="35">
        <v>1</v>
      </c>
      <c r="F10" s="23">
        <v>2016</v>
      </c>
      <c r="G10" s="7" t="s">
        <v>129</v>
      </c>
      <c r="H10" s="40">
        <v>44</v>
      </c>
      <c r="I10" s="63" t="s">
        <v>249</v>
      </c>
      <c r="J10" s="43">
        <v>3000</v>
      </c>
      <c r="K10" s="56" t="s">
        <v>255</v>
      </c>
      <c r="L10" s="18"/>
    </row>
    <row r="11" spans="1:12" s="3" customFormat="1" ht="30" customHeight="1">
      <c r="A11" s="5">
        <v>7</v>
      </c>
      <c r="B11" s="58" t="s">
        <v>248</v>
      </c>
      <c r="C11" s="60" t="s">
        <v>194</v>
      </c>
      <c r="D11" s="6" t="s">
        <v>128</v>
      </c>
      <c r="E11" s="35">
        <v>1</v>
      </c>
      <c r="F11" s="23">
        <v>2016</v>
      </c>
      <c r="G11" s="7" t="s">
        <v>129</v>
      </c>
      <c r="H11" s="40">
        <v>44</v>
      </c>
      <c r="I11" s="63" t="s">
        <v>249</v>
      </c>
      <c r="J11" s="43">
        <v>3000</v>
      </c>
      <c r="K11" s="56" t="s">
        <v>256</v>
      </c>
      <c r="L11" s="18"/>
    </row>
    <row r="12" spans="1:12" s="3" customFormat="1" ht="30" customHeight="1">
      <c r="A12" s="5">
        <v>8</v>
      </c>
      <c r="B12" s="58" t="s">
        <v>248</v>
      </c>
      <c r="C12" s="60" t="s">
        <v>195</v>
      </c>
      <c r="D12" s="6" t="s">
        <v>128</v>
      </c>
      <c r="E12" s="35">
        <v>1</v>
      </c>
      <c r="F12" s="23">
        <v>2016</v>
      </c>
      <c r="G12" s="7" t="s">
        <v>129</v>
      </c>
      <c r="H12" s="40">
        <v>44</v>
      </c>
      <c r="I12" s="63" t="s">
        <v>249</v>
      </c>
      <c r="J12" s="43">
        <v>3000</v>
      </c>
      <c r="K12" s="56" t="s">
        <v>257</v>
      </c>
      <c r="L12" s="18"/>
    </row>
    <row r="13" spans="1:12" s="3" customFormat="1" ht="30" customHeight="1">
      <c r="A13" s="5">
        <v>9</v>
      </c>
      <c r="B13" s="58" t="s">
        <v>248</v>
      </c>
      <c r="C13" s="60" t="s">
        <v>196</v>
      </c>
      <c r="D13" s="6" t="s">
        <v>128</v>
      </c>
      <c r="E13" s="35">
        <v>1</v>
      </c>
      <c r="F13" s="23">
        <v>2016</v>
      </c>
      <c r="G13" s="7" t="s">
        <v>129</v>
      </c>
      <c r="H13" s="40">
        <v>44</v>
      </c>
      <c r="I13" s="63" t="s">
        <v>249</v>
      </c>
      <c r="J13" s="43">
        <v>3000</v>
      </c>
      <c r="K13" s="56" t="s">
        <v>258</v>
      </c>
      <c r="L13" s="18"/>
    </row>
    <row r="14" spans="1:12" s="3" customFormat="1" ht="30" customHeight="1">
      <c r="A14" s="5">
        <v>10</v>
      </c>
      <c r="B14" s="58" t="s">
        <v>248</v>
      </c>
      <c r="C14" s="60" t="s">
        <v>197</v>
      </c>
      <c r="D14" s="6" t="s">
        <v>128</v>
      </c>
      <c r="E14" s="35">
        <v>1</v>
      </c>
      <c r="F14" s="23">
        <v>2016</v>
      </c>
      <c r="G14" s="7" t="s">
        <v>129</v>
      </c>
      <c r="H14" s="40">
        <v>44</v>
      </c>
      <c r="I14" s="63" t="s">
        <v>249</v>
      </c>
      <c r="J14" s="43">
        <v>3000</v>
      </c>
      <c r="K14" s="56" t="s">
        <v>259</v>
      </c>
      <c r="L14" s="18"/>
    </row>
    <row r="15" spans="1:12" s="3" customFormat="1" ht="30" customHeight="1">
      <c r="A15" s="5">
        <v>11</v>
      </c>
      <c r="B15" s="58" t="s">
        <v>248</v>
      </c>
      <c r="C15" s="60" t="s">
        <v>198</v>
      </c>
      <c r="D15" s="6" t="s">
        <v>128</v>
      </c>
      <c r="E15" s="35">
        <v>1</v>
      </c>
      <c r="F15" s="23">
        <v>2016</v>
      </c>
      <c r="G15" s="7" t="s">
        <v>129</v>
      </c>
      <c r="H15" s="40">
        <v>44</v>
      </c>
      <c r="I15" s="63" t="s">
        <v>249</v>
      </c>
      <c r="J15" s="43">
        <v>3000</v>
      </c>
      <c r="K15" s="56" t="s">
        <v>260</v>
      </c>
      <c r="L15" s="18"/>
    </row>
    <row r="16" spans="1:12" s="3" customFormat="1" ht="30" customHeight="1">
      <c r="A16" s="5">
        <v>12</v>
      </c>
      <c r="B16" s="58" t="s">
        <v>248</v>
      </c>
      <c r="C16" s="60" t="s">
        <v>199</v>
      </c>
      <c r="D16" s="6" t="s">
        <v>128</v>
      </c>
      <c r="E16" s="35">
        <v>1</v>
      </c>
      <c r="F16" s="23">
        <v>2016</v>
      </c>
      <c r="G16" s="7" t="s">
        <v>129</v>
      </c>
      <c r="H16" s="40">
        <v>44</v>
      </c>
      <c r="I16" s="63" t="s">
        <v>249</v>
      </c>
      <c r="J16" s="43">
        <v>3000</v>
      </c>
      <c r="K16" s="56" t="s">
        <v>261</v>
      </c>
      <c r="L16" s="18"/>
    </row>
    <row r="17" spans="1:12" s="3" customFormat="1" ht="30" customHeight="1">
      <c r="A17" s="5">
        <v>13</v>
      </c>
      <c r="B17" s="58" t="s">
        <v>248</v>
      </c>
      <c r="C17" s="60" t="s">
        <v>200</v>
      </c>
      <c r="D17" s="6" t="s">
        <v>128</v>
      </c>
      <c r="E17" s="35">
        <v>1</v>
      </c>
      <c r="F17" s="23">
        <v>2016</v>
      </c>
      <c r="G17" s="7" t="s">
        <v>129</v>
      </c>
      <c r="H17" s="40">
        <v>44</v>
      </c>
      <c r="I17" s="63" t="s">
        <v>249</v>
      </c>
      <c r="J17" s="43">
        <v>3000</v>
      </c>
      <c r="K17" s="56" t="s">
        <v>262</v>
      </c>
      <c r="L17" s="18"/>
    </row>
    <row r="18" spans="1:12" s="3" customFormat="1" ht="30" customHeight="1">
      <c r="A18" s="5">
        <v>14</v>
      </c>
      <c r="B18" s="58" t="s">
        <v>248</v>
      </c>
      <c r="C18" s="60" t="s">
        <v>201</v>
      </c>
      <c r="D18" s="6" t="s">
        <v>128</v>
      </c>
      <c r="E18" s="35">
        <v>1</v>
      </c>
      <c r="F18" s="23">
        <v>2016</v>
      </c>
      <c r="G18" s="7" t="s">
        <v>129</v>
      </c>
      <c r="H18" s="40">
        <v>44</v>
      </c>
      <c r="I18" s="63" t="s">
        <v>249</v>
      </c>
      <c r="J18" s="43">
        <v>3000</v>
      </c>
      <c r="K18" s="56" t="s">
        <v>263</v>
      </c>
      <c r="L18" s="18"/>
    </row>
    <row r="19" spans="1:12" s="3" customFormat="1" ht="30" customHeight="1">
      <c r="A19" s="5">
        <v>15</v>
      </c>
      <c r="B19" s="58" t="s">
        <v>248</v>
      </c>
      <c r="C19" s="60" t="s">
        <v>202</v>
      </c>
      <c r="D19" s="6" t="s">
        <v>128</v>
      </c>
      <c r="E19" s="35">
        <v>1</v>
      </c>
      <c r="F19" s="23">
        <v>2016</v>
      </c>
      <c r="G19" s="7" t="s">
        <v>129</v>
      </c>
      <c r="H19" s="40">
        <v>44</v>
      </c>
      <c r="I19" s="63" t="s">
        <v>249</v>
      </c>
      <c r="J19" s="43">
        <v>3000</v>
      </c>
      <c r="K19" s="56" t="s">
        <v>264</v>
      </c>
      <c r="L19" s="18"/>
    </row>
    <row r="20" spans="1:12" s="3" customFormat="1" ht="30" customHeight="1">
      <c r="A20" s="5">
        <v>16</v>
      </c>
      <c r="B20" s="58" t="s">
        <v>248</v>
      </c>
      <c r="C20" s="60" t="s">
        <v>203</v>
      </c>
      <c r="D20" s="6" t="s">
        <v>128</v>
      </c>
      <c r="E20" s="35">
        <v>1</v>
      </c>
      <c r="F20" s="23">
        <v>2016</v>
      </c>
      <c r="G20" s="7" t="s">
        <v>129</v>
      </c>
      <c r="H20" s="40">
        <v>44</v>
      </c>
      <c r="I20" s="63" t="s">
        <v>249</v>
      </c>
      <c r="J20" s="43">
        <v>3000</v>
      </c>
      <c r="K20" s="56" t="s">
        <v>265</v>
      </c>
      <c r="L20" s="18"/>
    </row>
    <row r="21" spans="1:12" s="3" customFormat="1" ht="30" customHeight="1">
      <c r="A21" s="5">
        <v>17</v>
      </c>
      <c r="B21" s="58" t="s">
        <v>248</v>
      </c>
      <c r="C21" s="60" t="s">
        <v>204</v>
      </c>
      <c r="D21" s="6" t="s">
        <v>128</v>
      </c>
      <c r="E21" s="35">
        <v>1</v>
      </c>
      <c r="F21" s="23">
        <v>2016</v>
      </c>
      <c r="G21" s="7" t="s">
        <v>129</v>
      </c>
      <c r="H21" s="40">
        <v>44</v>
      </c>
      <c r="I21" s="63" t="s">
        <v>249</v>
      </c>
      <c r="J21" s="43">
        <v>3000</v>
      </c>
      <c r="K21" s="56" t="s">
        <v>266</v>
      </c>
      <c r="L21" s="18"/>
    </row>
    <row r="22" spans="1:12" s="3" customFormat="1" ht="30" customHeight="1">
      <c r="A22" s="5">
        <v>18</v>
      </c>
      <c r="B22" s="58" t="s">
        <v>248</v>
      </c>
      <c r="C22" s="60" t="s">
        <v>205</v>
      </c>
      <c r="D22" s="6" t="s">
        <v>128</v>
      </c>
      <c r="E22" s="35">
        <v>1</v>
      </c>
      <c r="F22" s="23">
        <v>2016</v>
      </c>
      <c r="G22" s="7" t="s">
        <v>129</v>
      </c>
      <c r="H22" s="40">
        <v>44</v>
      </c>
      <c r="I22" s="63" t="s">
        <v>249</v>
      </c>
      <c r="J22" s="43">
        <v>3000</v>
      </c>
      <c r="K22" s="56" t="s">
        <v>267</v>
      </c>
      <c r="L22" s="18"/>
    </row>
    <row r="23" spans="1:12" s="3" customFormat="1" ht="30" customHeight="1">
      <c r="A23" s="5">
        <v>19</v>
      </c>
      <c r="B23" s="58" t="s">
        <v>248</v>
      </c>
      <c r="C23" s="60" t="s">
        <v>206</v>
      </c>
      <c r="D23" s="6" t="s">
        <v>128</v>
      </c>
      <c r="E23" s="35">
        <v>1</v>
      </c>
      <c r="F23" s="23">
        <v>2016</v>
      </c>
      <c r="G23" s="7" t="s">
        <v>129</v>
      </c>
      <c r="H23" s="40">
        <v>44</v>
      </c>
      <c r="I23" s="63" t="s">
        <v>249</v>
      </c>
      <c r="J23" s="43">
        <v>3000</v>
      </c>
      <c r="K23" s="56" t="s">
        <v>268</v>
      </c>
      <c r="L23" s="18"/>
    </row>
    <row r="24" spans="1:12" s="3" customFormat="1" ht="30" customHeight="1">
      <c r="A24" s="5">
        <v>20</v>
      </c>
      <c r="B24" s="58" t="s">
        <v>248</v>
      </c>
      <c r="C24" s="60" t="s">
        <v>207</v>
      </c>
      <c r="D24" s="6" t="s">
        <v>128</v>
      </c>
      <c r="E24" s="35">
        <v>1</v>
      </c>
      <c r="F24" s="23">
        <v>2016</v>
      </c>
      <c r="G24" s="7" t="s">
        <v>129</v>
      </c>
      <c r="H24" s="40">
        <v>44</v>
      </c>
      <c r="I24" s="63" t="s">
        <v>249</v>
      </c>
      <c r="J24" s="43">
        <v>3000</v>
      </c>
      <c r="K24" s="56" t="s">
        <v>269</v>
      </c>
      <c r="L24" s="18"/>
    </row>
    <row r="25" spans="1:12" ht="30" customHeight="1">
      <c r="A25" s="5">
        <v>21</v>
      </c>
      <c r="B25" s="58" t="s">
        <v>248</v>
      </c>
      <c r="C25" s="60" t="s">
        <v>208</v>
      </c>
      <c r="D25" s="6" t="s">
        <v>128</v>
      </c>
      <c r="E25" s="35">
        <v>1</v>
      </c>
      <c r="F25" s="23">
        <v>2016</v>
      </c>
      <c r="G25" s="7" t="s">
        <v>129</v>
      </c>
      <c r="H25" s="40">
        <v>44</v>
      </c>
      <c r="I25" s="63" t="s">
        <v>249</v>
      </c>
      <c r="J25" s="43">
        <v>3000</v>
      </c>
      <c r="K25" s="56" t="s">
        <v>270</v>
      </c>
      <c r="L25" s="18"/>
    </row>
    <row r="26" spans="1:12" ht="30" customHeight="1">
      <c r="A26" s="5">
        <v>22</v>
      </c>
      <c r="B26" s="58" t="s">
        <v>248</v>
      </c>
      <c r="C26" s="60" t="s">
        <v>209</v>
      </c>
      <c r="D26" s="6" t="s">
        <v>128</v>
      </c>
      <c r="E26" s="35">
        <v>1</v>
      </c>
      <c r="F26" s="23">
        <v>2016</v>
      </c>
      <c r="G26" s="7" t="s">
        <v>129</v>
      </c>
      <c r="H26" s="40">
        <v>44</v>
      </c>
      <c r="I26" s="63" t="s">
        <v>249</v>
      </c>
      <c r="J26" s="43">
        <v>3000</v>
      </c>
      <c r="K26" s="56" t="s">
        <v>271</v>
      </c>
      <c r="L26" s="18"/>
    </row>
    <row r="27" spans="1:12" ht="30" customHeight="1">
      <c r="A27" s="5">
        <v>23</v>
      </c>
      <c r="B27" s="58" t="s">
        <v>248</v>
      </c>
      <c r="C27" s="60" t="s">
        <v>210</v>
      </c>
      <c r="D27" s="6" t="s">
        <v>128</v>
      </c>
      <c r="E27" s="35">
        <v>1</v>
      </c>
      <c r="F27" s="23">
        <v>2016</v>
      </c>
      <c r="G27" s="7" t="s">
        <v>129</v>
      </c>
      <c r="H27" s="40">
        <v>44</v>
      </c>
      <c r="I27" s="63" t="s">
        <v>249</v>
      </c>
      <c r="J27" s="43">
        <v>3000</v>
      </c>
      <c r="K27" s="56" t="s">
        <v>272</v>
      </c>
      <c r="L27" s="18"/>
    </row>
    <row r="28" spans="1:12" ht="30" customHeight="1">
      <c r="A28" s="5">
        <v>24</v>
      </c>
      <c r="B28" s="58" t="s">
        <v>248</v>
      </c>
      <c r="C28" s="60" t="s">
        <v>211</v>
      </c>
      <c r="D28" s="6" t="s">
        <v>128</v>
      </c>
      <c r="E28" s="35">
        <v>1</v>
      </c>
      <c r="F28" s="23">
        <v>2016</v>
      </c>
      <c r="G28" s="7" t="s">
        <v>129</v>
      </c>
      <c r="H28" s="40">
        <v>44</v>
      </c>
      <c r="I28" s="63" t="s">
        <v>249</v>
      </c>
      <c r="J28" s="43">
        <v>3000</v>
      </c>
      <c r="K28" s="56" t="s">
        <v>273</v>
      </c>
      <c r="L28" s="18"/>
    </row>
    <row r="29" spans="1:12" ht="30" customHeight="1">
      <c r="A29" s="5">
        <v>25</v>
      </c>
      <c r="B29" s="58" t="s">
        <v>248</v>
      </c>
      <c r="C29" s="60" t="s">
        <v>212</v>
      </c>
      <c r="D29" s="6" t="s">
        <v>128</v>
      </c>
      <c r="E29" s="35">
        <v>1</v>
      </c>
      <c r="F29" s="23">
        <v>2016</v>
      </c>
      <c r="G29" s="7" t="s">
        <v>129</v>
      </c>
      <c r="H29" s="40">
        <v>44</v>
      </c>
      <c r="I29" s="63" t="s">
        <v>249</v>
      </c>
      <c r="J29" s="43">
        <v>3000</v>
      </c>
      <c r="K29" s="56" t="s">
        <v>274</v>
      </c>
      <c r="L29" s="18"/>
    </row>
    <row r="30" spans="1:12" ht="30" customHeight="1">
      <c r="A30" s="5">
        <v>26</v>
      </c>
      <c r="B30" s="58" t="s">
        <v>248</v>
      </c>
      <c r="C30" s="60" t="s">
        <v>213</v>
      </c>
      <c r="D30" s="6" t="s">
        <v>128</v>
      </c>
      <c r="E30" s="35">
        <v>1</v>
      </c>
      <c r="F30" s="23">
        <v>2016</v>
      </c>
      <c r="G30" s="7" t="s">
        <v>129</v>
      </c>
      <c r="H30" s="40">
        <v>44</v>
      </c>
      <c r="I30" s="63" t="s">
        <v>249</v>
      </c>
      <c r="J30" s="43">
        <v>3000</v>
      </c>
      <c r="K30" s="56" t="s">
        <v>275</v>
      </c>
      <c r="L30" s="18"/>
    </row>
    <row r="31" spans="1:12" ht="30" customHeight="1">
      <c r="A31" s="5">
        <v>27</v>
      </c>
      <c r="B31" s="58" t="s">
        <v>248</v>
      </c>
      <c r="C31" s="60" t="s">
        <v>214</v>
      </c>
      <c r="D31" s="6" t="s">
        <v>128</v>
      </c>
      <c r="E31" s="35">
        <v>1</v>
      </c>
      <c r="F31" s="23">
        <v>2016</v>
      </c>
      <c r="G31" s="7" t="s">
        <v>129</v>
      </c>
      <c r="H31" s="40">
        <v>44</v>
      </c>
      <c r="I31" s="63" t="s">
        <v>249</v>
      </c>
      <c r="J31" s="43">
        <v>3000</v>
      </c>
      <c r="K31" s="56" t="s">
        <v>276</v>
      </c>
      <c r="L31" s="18"/>
    </row>
    <row r="32" spans="1:12" ht="30" customHeight="1">
      <c r="A32" s="5">
        <v>28</v>
      </c>
      <c r="B32" s="58" t="s">
        <v>248</v>
      </c>
      <c r="C32" s="60" t="s">
        <v>215</v>
      </c>
      <c r="D32" s="6" t="s">
        <v>128</v>
      </c>
      <c r="E32" s="35">
        <v>1</v>
      </c>
      <c r="F32" s="23">
        <v>2016</v>
      </c>
      <c r="G32" s="7" t="s">
        <v>129</v>
      </c>
      <c r="H32" s="40">
        <v>44</v>
      </c>
      <c r="I32" s="63" t="s">
        <v>249</v>
      </c>
      <c r="J32" s="43">
        <v>3000</v>
      </c>
      <c r="K32" s="45" t="s">
        <v>277</v>
      </c>
      <c r="L32" s="18"/>
    </row>
    <row r="33" spans="1:12" ht="30" customHeight="1">
      <c r="A33" s="5">
        <v>29</v>
      </c>
      <c r="B33" s="58" t="s">
        <v>248</v>
      </c>
      <c r="C33" s="60" t="s">
        <v>216</v>
      </c>
      <c r="D33" s="6" t="s">
        <v>128</v>
      </c>
      <c r="E33" s="35">
        <v>1</v>
      </c>
      <c r="F33" s="23">
        <v>2016</v>
      </c>
      <c r="G33" s="7" t="s">
        <v>129</v>
      </c>
      <c r="H33" s="40">
        <v>44</v>
      </c>
      <c r="I33" s="63" t="s">
        <v>249</v>
      </c>
      <c r="J33" s="43">
        <v>3000</v>
      </c>
      <c r="K33" s="45" t="s">
        <v>278</v>
      </c>
      <c r="L33" s="18"/>
    </row>
    <row r="34" spans="1:12" ht="30" customHeight="1">
      <c r="A34" s="5">
        <v>30</v>
      </c>
      <c r="B34" s="58" t="s">
        <v>248</v>
      </c>
      <c r="C34" s="60" t="s">
        <v>217</v>
      </c>
      <c r="D34" s="6" t="s">
        <v>128</v>
      </c>
      <c r="E34" s="35">
        <v>1</v>
      </c>
      <c r="F34" s="23">
        <v>2016</v>
      </c>
      <c r="G34" s="7" t="s">
        <v>129</v>
      </c>
      <c r="H34" s="40">
        <v>44</v>
      </c>
      <c r="I34" s="63" t="s">
        <v>249</v>
      </c>
      <c r="J34" s="43">
        <v>3000</v>
      </c>
      <c r="K34" s="45" t="s">
        <v>279</v>
      </c>
      <c r="L34" s="18"/>
    </row>
    <row r="35" spans="1:12" ht="30" customHeight="1">
      <c r="A35" s="5">
        <v>31</v>
      </c>
      <c r="B35" s="58" t="s">
        <v>248</v>
      </c>
      <c r="C35" s="60" t="s">
        <v>218</v>
      </c>
      <c r="D35" s="6" t="s">
        <v>128</v>
      </c>
      <c r="E35" s="35">
        <v>1</v>
      </c>
      <c r="F35" s="23">
        <v>2016</v>
      </c>
      <c r="G35" s="7" t="s">
        <v>129</v>
      </c>
      <c r="H35" s="40">
        <v>44</v>
      </c>
      <c r="I35" s="63" t="s">
        <v>249</v>
      </c>
      <c r="J35" s="43">
        <v>3000</v>
      </c>
      <c r="K35" s="45" t="s">
        <v>280</v>
      </c>
      <c r="L35" s="18"/>
    </row>
    <row r="36" spans="1:12" ht="30" customHeight="1">
      <c r="A36" s="5">
        <v>32</v>
      </c>
      <c r="B36" s="58" t="s">
        <v>248</v>
      </c>
      <c r="C36" s="60" t="s">
        <v>219</v>
      </c>
      <c r="D36" s="6" t="s">
        <v>128</v>
      </c>
      <c r="E36" s="35">
        <v>1</v>
      </c>
      <c r="F36" s="23">
        <v>2016</v>
      </c>
      <c r="G36" s="7" t="s">
        <v>129</v>
      </c>
      <c r="H36" s="40">
        <v>44</v>
      </c>
      <c r="I36" s="63" t="s">
        <v>249</v>
      </c>
      <c r="J36" s="43">
        <v>3000</v>
      </c>
      <c r="K36" s="45" t="s">
        <v>281</v>
      </c>
      <c r="L36" s="18"/>
    </row>
    <row r="37" spans="1:12" ht="30" customHeight="1">
      <c r="A37" s="5">
        <v>33</v>
      </c>
      <c r="B37" s="58" t="s">
        <v>248</v>
      </c>
      <c r="C37" s="60" t="s">
        <v>220</v>
      </c>
      <c r="D37" s="6" t="s">
        <v>128</v>
      </c>
      <c r="E37" s="35">
        <v>1</v>
      </c>
      <c r="F37" s="23">
        <v>2016</v>
      </c>
      <c r="G37" s="7" t="s">
        <v>129</v>
      </c>
      <c r="H37" s="40">
        <v>44</v>
      </c>
      <c r="I37" s="63" t="s">
        <v>249</v>
      </c>
      <c r="J37" s="43">
        <v>3000</v>
      </c>
      <c r="K37" s="45" t="s">
        <v>282</v>
      </c>
      <c r="L37" s="18"/>
    </row>
    <row r="38" spans="1:12" ht="30" customHeight="1">
      <c r="A38" s="5">
        <v>34</v>
      </c>
      <c r="B38" s="58" t="s">
        <v>248</v>
      </c>
      <c r="C38" s="60" t="s">
        <v>221</v>
      </c>
      <c r="D38" s="6" t="s">
        <v>128</v>
      </c>
      <c r="E38" s="35">
        <v>1</v>
      </c>
      <c r="F38" s="23">
        <v>2016</v>
      </c>
      <c r="G38" s="7" t="s">
        <v>129</v>
      </c>
      <c r="H38" s="40">
        <v>44</v>
      </c>
      <c r="I38" s="63" t="s">
        <v>249</v>
      </c>
      <c r="J38" s="43">
        <v>3000</v>
      </c>
      <c r="K38" s="45" t="s">
        <v>283</v>
      </c>
      <c r="L38" s="18"/>
    </row>
    <row r="39" spans="1:12" ht="30" customHeight="1">
      <c r="A39" s="5">
        <v>35</v>
      </c>
      <c r="B39" s="58" t="s">
        <v>248</v>
      </c>
      <c r="C39" s="60" t="s">
        <v>222</v>
      </c>
      <c r="D39" s="6" t="s">
        <v>128</v>
      </c>
      <c r="E39" s="35">
        <v>1</v>
      </c>
      <c r="F39" s="23">
        <v>2016</v>
      </c>
      <c r="G39" s="7" t="s">
        <v>129</v>
      </c>
      <c r="H39" s="40">
        <v>44</v>
      </c>
      <c r="I39" s="63" t="s">
        <v>249</v>
      </c>
      <c r="J39" s="43">
        <v>3000</v>
      </c>
      <c r="K39" s="45" t="s">
        <v>284</v>
      </c>
      <c r="L39" s="18"/>
    </row>
    <row r="40" spans="1:12" ht="30" customHeight="1">
      <c r="A40" s="5">
        <v>36</v>
      </c>
      <c r="B40" s="58" t="s">
        <v>248</v>
      </c>
      <c r="C40" s="60" t="s">
        <v>223</v>
      </c>
      <c r="D40" s="6" t="s">
        <v>128</v>
      </c>
      <c r="E40" s="35">
        <v>1</v>
      </c>
      <c r="F40" s="23">
        <v>2016</v>
      </c>
      <c r="G40" s="7" t="s">
        <v>129</v>
      </c>
      <c r="H40" s="40">
        <v>44</v>
      </c>
      <c r="I40" s="63" t="s">
        <v>249</v>
      </c>
      <c r="J40" s="43">
        <v>3000</v>
      </c>
      <c r="K40" s="45" t="s">
        <v>285</v>
      </c>
      <c r="L40" s="18"/>
    </row>
    <row r="41" spans="1:12" ht="30" customHeight="1">
      <c r="A41" s="5">
        <v>37</v>
      </c>
      <c r="B41" s="58" t="s">
        <v>248</v>
      </c>
      <c r="C41" s="60" t="s">
        <v>224</v>
      </c>
      <c r="D41" s="6" t="s">
        <v>128</v>
      </c>
      <c r="E41" s="35">
        <v>1</v>
      </c>
      <c r="F41" s="23">
        <v>2016</v>
      </c>
      <c r="G41" s="7" t="s">
        <v>129</v>
      </c>
      <c r="H41" s="40">
        <v>44</v>
      </c>
      <c r="I41" s="63" t="s">
        <v>249</v>
      </c>
      <c r="J41" s="43">
        <v>3000</v>
      </c>
      <c r="K41" s="45" t="s">
        <v>286</v>
      </c>
      <c r="L41" s="18"/>
    </row>
    <row r="42" spans="1:12" ht="30" customHeight="1">
      <c r="A42" s="5">
        <v>38</v>
      </c>
      <c r="B42" s="58" t="s">
        <v>248</v>
      </c>
      <c r="C42" s="60" t="s">
        <v>225</v>
      </c>
      <c r="D42" s="6" t="s">
        <v>128</v>
      </c>
      <c r="E42" s="35">
        <v>1</v>
      </c>
      <c r="F42" s="23">
        <v>2016</v>
      </c>
      <c r="G42" s="7" t="s">
        <v>129</v>
      </c>
      <c r="H42" s="40">
        <v>44</v>
      </c>
      <c r="I42" s="63" t="s">
        <v>249</v>
      </c>
      <c r="J42" s="43">
        <v>3000</v>
      </c>
      <c r="K42" s="45" t="s">
        <v>287</v>
      </c>
      <c r="L42" s="18"/>
    </row>
    <row r="43" spans="1:12" ht="30" customHeight="1">
      <c r="A43" s="5">
        <v>39</v>
      </c>
      <c r="B43" s="58" t="s">
        <v>248</v>
      </c>
      <c r="C43" s="60" t="s">
        <v>226</v>
      </c>
      <c r="D43" s="6" t="s">
        <v>128</v>
      </c>
      <c r="E43" s="35">
        <v>1</v>
      </c>
      <c r="F43" s="23">
        <v>2016</v>
      </c>
      <c r="G43" s="7" t="s">
        <v>129</v>
      </c>
      <c r="H43" s="40">
        <v>44</v>
      </c>
      <c r="I43" s="63" t="s">
        <v>249</v>
      </c>
      <c r="J43" s="43">
        <v>3000</v>
      </c>
      <c r="K43" s="45" t="s">
        <v>288</v>
      </c>
      <c r="L43" s="18"/>
    </row>
    <row r="44" spans="1:12" ht="30" customHeight="1">
      <c r="A44" s="5">
        <v>40</v>
      </c>
      <c r="B44" s="58" t="s">
        <v>248</v>
      </c>
      <c r="C44" s="60" t="s">
        <v>227</v>
      </c>
      <c r="D44" s="6" t="s">
        <v>128</v>
      </c>
      <c r="E44" s="35">
        <v>1</v>
      </c>
      <c r="F44" s="23">
        <v>2016</v>
      </c>
      <c r="G44" s="7" t="s">
        <v>129</v>
      </c>
      <c r="H44" s="40">
        <v>44</v>
      </c>
      <c r="I44" s="63" t="s">
        <v>249</v>
      </c>
      <c r="J44" s="43">
        <v>3000</v>
      </c>
      <c r="K44" s="45" t="s">
        <v>289</v>
      </c>
      <c r="L44" s="18"/>
    </row>
    <row r="45" spans="1:12" ht="30" customHeight="1">
      <c r="A45" s="5">
        <v>41</v>
      </c>
      <c r="B45" s="58" t="s">
        <v>248</v>
      </c>
      <c r="C45" s="60" t="s">
        <v>228</v>
      </c>
      <c r="D45" s="6" t="s">
        <v>128</v>
      </c>
      <c r="E45" s="35">
        <v>1</v>
      </c>
      <c r="F45" s="23">
        <v>2016</v>
      </c>
      <c r="G45" s="7" t="s">
        <v>129</v>
      </c>
      <c r="H45" s="40">
        <v>44</v>
      </c>
      <c r="I45" s="63" t="s">
        <v>249</v>
      </c>
      <c r="J45" s="43">
        <v>3000</v>
      </c>
      <c r="K45" s="45" t="s">
        <v>290</v>
      </c>
      <c r="L45" s="18"/>
    </row>
    <row r="46" spans="1:12" ht="30" customHeight="1">
      <c r="A46" s="5">
        <v>42</v>
      </c>
      <c r="B46" s="58" t="s">
        <v>248</v>
      </c>
      <c r="C46" s="60" t="s">
        <v>229</v>
      </c>
      <c r="D46" s="6" t="s">
        <v>128</v>
      </c>
      <c r="E46" s="35">
        <v>1</v>
      </c>
      <c r="F46" s="23">
        <v>2016</v>
      </c>
      <c r="G46" s="7" t="s">
        <v>129</v>
      </c>
      <c r="H46" s="40">
        <v>44</v>
      </c>
      <c r="I46" s="63" t="s">
        <v>249</v>
      </c>
      <c r="J46" s="43">
        <v>3000</v>
      </c>
      <c r="K46" s="45" t="s">
        <v>291</v>
      </c>
      <c r="L46" s="18"/>
    </row>
    <row r="47" spans="1:12" ht="30" customHeight="1">
      <c r="A47" s="5">
        <v>43</v>
      </c>
      <c r="B47" s="58" t="s">
        <v>248</v>
      </c>
      <c r="C47" s="60" t="s">
        <v>230</v>
      </c>
      <c r="D47" s="6" t="s">
        <v>128</v>
      </c>
      <c r="E47" s="35">
        <v>1</v>
      </c>
      <c r="F47" s="23">
        <v>2016</v>
      </c>
      <c r="G47" s="7" t="s">
        <v>129</v>
      </c>
      <c r="H47" s="40">
        <v>44</v>
      </c>
      <c r="I47" s="63" t="s">
        <v>249</v>
      </c>
      <c r="J47" s="43">
        <v>3000</v>
      </c>
      <c r="K47" s="45" t="s">
        <v>292</v>
      </c>
      <c r="L47" s="18"/>
    </row>
    <row r="48" spans="1:12" ht="30" customHeight="1">
      <c r="A48" s="5">
        <v>44</v>
      </c>
      <c r="B48" s="58" t="s">
        <v>248</v>
      </c>
      <c r="C48" s="60" t="s">
        <v>231</v>
      </c>
      <c r="D48" s="6" t="s">
        <v>128</v>
      </c>
      <c r="E48" s="35">
        <v>1</v>
      </c>
      <c r="F48" s="23">
        <v>2016</v>
      </c>
      <c r="G48" s="7" t="s">
        <v>129</v>
      </c>
      <c r="H48" s="40">
        <v>44</v>
      </c>
      <c r="I48" s="63" t="s">
        <v>249</v>
      </c>
      <c r="J48" s="43">
        <v>3000</v>
      </c>
      <c r="K48" s="45" t="s">
        <v>293</v>
      </c>
      <c r="L48" s="18"/>
    </row>
    <row r="49" spans="1:12" ht="30" customHeight="1">
      <c r="A49" s="5">
        <v>45</v>
      </c>
      <c r="B49" s="58" t="s">
        <v>248</v>
      </c>
      <c r="C49" s="60" t="s">
        <v>232</v>
      </c>
      <c r="D49" s="6" t="s">
        <v>128</v>
      </c>
      <c r="E49" s="35">
        <v>1</v>
      </c>
      <c r="F49" s="23">
        <v>2016</v>
      </c>
      <c r="G49" s="7" t="s">
        <v>129</v>
      </c>
      <c r="H49" s="40">
        <v>44</v>
      </c>
      <c r="I49" s="63" t="s">
        <v>249</v>
      </c>
      <c r="J49" s="43">
        <v>3000</v>
      </c>
      <c r="K49" s="45" t="s">
        <v>294</v>
      </c>
      <c r="L49" s="18"/>
    </row>
    <row r="50" spans="1:12" ht="30" customHeight="1">
      <c r="A50" s="5">
        <v>46</v>
      </c>
      <c r="B50" s="58" t="s">
        <v>248</v>
      </c>
      <c r="C50" s="60" t="s">
        <v>233</v>
      </c>
      <c r="D50" s="6" t="s">
        <v>128</v>
      </c>
      <c r="E50" s="35">
        <v>1</v>
      </c>
      <c r="F50" s="23">
        <v>2016</v>
      </c>
      <c r="G50" s="7" t="s">
        <v>129</v>
      </c>
      <c r="H50" s="40">
        <v>44</v>
      </c>
      <c r="I50" s="63" t="s">
        <v>249</v>
      </c>
      <c r="J50" s="43">
        <v>3000</v>
      </c>
      <c r="K50" s="45" t="s">
        <v>295</v>
      </c>
      <c r="L50" s="18"/>
    </row>
    <row r="51" spans="1:12" ht="30" customHeight="1">
      <c r="A51" s="5">
        <v>47</v>
      </c>
      <c r="B51" s="58" t="s">
        <v>248</v>
      </c>
      <c r="C51" s="60" t="s">
        <v>234</v>
      </c>
      <c r="D51" s="6" t="s">
        <v>128</v>
      </c>
      <c r="E51" s="35">
        <v>1</v>
      </c>
      <c r="F51" s="23">
        <v>2016</v>
      </c>
      <c r="G51" s="7" t="s">
        <v>129</v>
      </c>
      <c r="H51" s="40">
        <v>44</v>
      </c>
      <c r="I51" s="63" t="s">
        <v>249</v>
      </c>
      <c r="J51" s="43">
        <v>3000</v>
      </c>
      <c r="K51" s="45" t="s">
        <v>296</v>
      </c>
      <c r="L51" s="18"/>
    </row>
    <row r="52" spans="1:12" ht="30" customHeight="1">
      <c r="A52" s="5">
        <v>48</v>
      </c>
      <c r="B52" s="58" t="s">
        <v>248</v>
      </c>
      <c r="C52" s="60" t="s">
        <v>235</v>
      </c>
      <c r="D52" s="6" t="s">
        <v>128</v>
      </c>
      <c r="E52" s="35">
        <v>1</v>
      </c>
      <c r="F52" s="23">
        <v>2016</v>
      </c>
      <c r="G52" s="7" t="s">
        <v>129</v>
      </c>
      <c r="H52" s="40">
        <v>44</v>
      </c>
      <c r="I52" s="63" t="s">
        <v>249</v>
      </c>
      <c r="J52" s="43">
        <v>3000</v>
      </c>
      <c r="K52" s="11" t="s">
        <v>297</v>
      </c>
      <c r="L52" s="18"/>
    </row>
    <row r="53" spans="1:12" ht="30" customHeight="1">
      <c r="A53" s="5">
        <v>49</v>
      </c>
      <c r="B53" s="58" t="s">
        <v>248</v>
      </c>
      <c r="C53" s="60" t="s">
        <v>236</v>
      </c>
      <c r="D53" s="6" t="s">
        <v>128</v>
      </c>
      <c r="E53" s="35">
        <v>1</v>
      </c>
      <c r="F53" s="23">
        <v>2016</v>
      </c>
      <c r="G53" s="7" t="s">
        <v>129</v>
      </c>
      <c r="H53" s="40">
        <v>44</v>
      </c>
      <c r="I53" s="63" t="s">
        <v>249</v>
      </c>
      <c r="J53" s="43">
        <v>3000</v>
      </c>
      <c r="K53" s="11" t="s">
        <v>298</v>
      </c>
      <c r="L53" s="18"/>
    </row>
    <row r="54" spans="1:12" ht="30" customHeight="1">
      <c r="A54" s="5">
        <v>50</v>
      </c>
      <c r="B54" s="58" t="s">
        <v>248</v>
      </c>
      <c r="C54" s="60" t="s">
        <v>237</v>
      </c>
      <c r="D54" s="6" t="s">
        <v>128</v>
      </c>
      <c r="E54" s="35">
        <v>1</v>
      </c>
      <c r="F54" s="23">
        <v>2016</v>
      </c>
      <c r="G54" s="7" t="s">
        <v>129</v>
      </c>
      <c r="H54" s="40">
        <v>44</v>
      </c>
      <c r="I54" s="63" t="s">
        <v>249</v>
      </c>
      <c r="J54" s="43">
        <v>3000</v>
      </c>
      <c r="K54" s="11" t="s">
        <v>299</v>
      </c>
      <c r="L54" s="18"/>
    </row>
    <row r="55" spans="1:12" ht="30" customHeight="1">
      <c r="A55" s="5">
        <v>51</v>
      </c>
      <c r="B55" s="58" t="s">
        <v>248</v>
      </c>
      <c r="C55" s="60" t="s">
        <v>238</v>
      </c>
      <c r="D55" s="6" t="s">
        <v>128</v>
      </c>
      <c r="E55" s="35">
        <v>1</v>
      </c>
      <c r="F55" s="23">
        <v>2016</v>
      </c>
      <c r="G55" s="7" t="s">
        <v>129</v>
      </c>
      <c r="H55" s="40">
        <v>44</v>
      </c>
      <c r="I55" s="63" t="s">
        <v>249</v>
      </c>
      <c r="J55" s="43">
        <v>3000</v>
      </c>
      <c r="K55" s="11" t="s">
        <v>300</v>
      </c>
      <c r="L55" s="18"/>
    </row>
    <row r="56" spans="1:12" ht="30" customHeight="1">
      <c r="A56" s="5">
        <v>52</v>
      </c>
      <c r="B56" s="58" t="s">
        <v>248</v>
      </c>
      <c r="C56" s="60" t="s">
        <v>239</v>
      </c>
      <c r="D56" s="6" t="s">
        <v>128</v>
      </c>
      <c r="E56" s="35">
        <v>1</v>
      </c>
      <c r="F56" s="23">
        <v>2016</v>
      </c>
      <c r="G56" s="7" t="s">
        <v>129</v>
      </c>
      <c r="H56" s="40">
        <v>44</v>
      </c>
      <c r="I56" s="63" t="s">
        <v>249</v>
      </c>
      <c r="J56" s="43">
        <v>3000</v>
      </c>
      <c r="K56" s="11" t="s">
        <v>301</v>
      </c>
      <c r="L56" s="18"/>
    </row>
    <row r="57" spans="1:12" ht="30" customHeight="1">
      <c r="A57" s="5">
        <v>53</v>
      </c>
      <c r="B57" s="58" t="s">
        <v>248</v>
      </c>
      <c r="C57" s="60" t="s">
        <v>240</v>
      </c>
      <c r="D57" s="6" t="s">
        <v>128</v>
      </c>
      <c r="E57" s="35">
        <v>1</v>
      </c>
      <c r="F57" s="23">
        <v>2016</v>
      </c>
      <c r="G57" s="7" t="s">
        <v>129</v>
      </c>
      <c r="H57" s="40">
        <v>44</v>
      </c>
      <c r="I57" s="63" t="s">
        <v>249</v>
      </c>
      <c r="J57" s="43">
        <v>3000</v>
      </c>
      <c r="K57" s="11" t="s">
        <v>302</v>
      </c>
      <c r="L57" s="18"/>
    </row>
    <row r="58" spans="1:12" ht="30" customHeight="1">
      <c r="A58" s="5">
        <v>54</v>
      </c>
      <c r="B58" s="58" t="s">
        <v>248</v>
      </c>
      <c r="C58" s="60" t="s">
        <v>241</v>
      </c>
      <c r="D58" s="6" t="s">
        <v>128</v>
      </c>
      <c r="E58" s="35">
        <v>1</v>
      </c>
      <c r="F58" s="23">
        <v>2016</v>
      </c>
      <c r="G58" s="7" t="s">
        <v>129</v>
      </c>
      <c r="H58" s="40">
        <v>44</v>
      </c>
      <c r="I58" s="63" t="s">
        <v>249</v>
      </c>
      <c r="J58" s="43">
        <v>3000</v>
      </c>
      <c r="K58" s="11" t="s">
        <v>303</v>
      </c>
      <c r="L58" s="18"/>
    </row>
    <row r="59" spans="1:12" ht="30" customHeight="1">
      <c r="A59" s="5">
        <v>55</v>
      </c>
      <c r="B59" s="58" t="s">
        <v>248</v>
      </c>
      <c r="C59" s="60" t="s">
        <v>242</v>
      </c>
      <c r="D59" s="6" t="s">
        <v>128</v>
      </c>
      <c r="E59" s="35">
        <v>1</v>
      </c>
      <c r="F59" s="23">
        <v>2016</v>
      </c>
      <c r="G59" s="7" t="s">
        <v>129</v>
      </c>
      <c r="H59" s="40">
        <v>44</v>
      </c>
      <c r="I59" s="63" t="s">
        <v>249</v>
      </c>
      <c r="J59" s="43">
        <v>3000</v>
      </c>
      <c r="K59" s="11" t="s">
        <v>304</v>
      </c>
      <c r="L59" s="18"/>
    </row>
    <row r="60" spans="1:12" ht="30" customHeight="1">
      <c r="A60" s="5">
        <v>56</v>
      </c>
      <c r="B60" s="58" t="s">
        <v>248</v>
      </c>
      <c r="C60" s="60" t="s">
        <v>243</v>
      </c>
      <c r="D60" s="6" t="s">
        <v>128</v>
      </c>
      <c r="E60" s="35">
        <v>1</v>
      </c>
      <c r="F60" s="23">
        <v>2016</v>
      </c>
      <c r="G60" s="7" t="s">
        <v>129</v>
      </c>
      <c r="H60" s="40">
        <v>44</v>
      </c>
      <c r="I60" s="63" t="s">
        <v>249</v>
      </c>
      <c r="J60" s="43">
        <v>3000</v>
      </c>
      <c r="K60" s="11" t="s">
        <v>305</v>
      </c>
      <c r="L60" s="18"/>
    </row>
    <row r="61" spans="1:12" ht="30" customHeight="1">
      <c r="A61" s="5">
        <v>57</v>
      </c>
      <c r="B61" s="58" t="s">
        <v>248</v>
      </c>
      <c r="C61" s="60" t="s">
        <v>244</v>
      </c>
      <c r="D61" s="6" t="s">
        <v>128</v>
      </c>
      <c r="E61" s="35">
        <v>1</v>
      </c>
      <c r="F61" s="23">
        <v>2016</v>
      </c>
      <c r="G61" s="7" t="s">
        <v>129</v>
      </c>
      <c r="H61" s="40">
        <v>44</v>
      </c>
      <c r="I61" s="63" t="s">
        <v>249</v>
      </c>
      <c r="J61" s="43">
        <v>3000</v>
      </c>
      <c r="K61" s="45" t="s">
        <v>306</v>
      </c>
      <c r="L61" s="18"/>
    </row>
    <row r="62" spans="1:12" ht="30" customHeight="1">
      <c r="A62" s="5">
        <v>58</v>
      </c>
      <c r="B62" s="58" t="s">
        <v>248</v>
      </c>
      <c r="C62" s="60" t="s">
        <v>245</v>
      </c>
      <c r="D62" s="6" t="s">
        <v>128</v>
      </c>
      <c r="E62" s="35">
        <v>1</v>
      </c>
      <c r="F62" s="23">
        <v>2016</v>
      </c>
      <c r="G62" s="7" t="s">
        <v>129</v>
      </c>
      <c r="H62" s="40">
        <v>44</v>
      </c>
      <c r="I62" s="63" t="s">
        <v>249</v>
      </c>
      <c r="J62" s="43">
        <v>3000</v>
      </c>
      <c r="K62" s="45" t="s">
        <v>307</v>
      </c>
      <c r="L62" s="18"/>
    </row>
    <row r="63" spans="1:12" ht="30" customHeight="1">
      <c r="A63" s="5">
        <v>59</v>
      </c>
      <c r="B63" s="58" t="s">
        <v>248</v>
      </c>
      <c r="C63" s="60" t="s">
        <v>246</v>
      </c>
      <c r="D63" s="6" t="s">
        <v>128</v>
      </c>
      <c r="E63" s="35">
        <v>1</v>
      </c>
      <c r="F63" s="23">
        <v>2016</v>
      </c>
      <c r="G63" s="7" t="s">
        <v>129</v>
      </c>
      <c r="H63" s="40">
        <v>44</v>
      </c>
      <c r="I63" s="63" t="s">
        <v>249</v>
      </c>
      <c r="J63" s="43">
        <v>3000</v>
      </c>
      <c r="K63" s="45" t="s">
        <v>308</v>
      </c>
      <c r="L63" s="18"/>
    </row>
    <row r="64" spans="1:12" ht="30" customHeight="1">
      <c r="A64" s="5">
        <v>60</v>
      </c>
      <c r="B64" s="58" t="s">
        <v>248</v>
      </c>
      <c r="C64" s="60" t="s">
        <v>247</v>
      </c>
      <c r="D64" s="6" t="s">
        <v>128</v>
      </c>
      <c r="E64" s="35">
        <v>1</v>
      </c>
      <c r="F64" s="23">
        <v>2016</v>
      </c>
      <c r="G64" s="7" t="s">
        <v>129</v>
      </c>
      <c r="H64" s="40">
        <v>44</v>
      </c>
      <c r="I64" s="63" t="s">
        <v>249</v>
      </c>
      <c r="J64" s="43">
        <v>3000</v>
      </c>
      <c r="K64" s="45" t="s">
        <v>309</v>
      </c>
      <c r="L64" s="18"/>
    </row>
  </sheetData>
  <mergeCells count="3">
    <mergeCell ref="A1:L1"/>
    <mergeCell ref="A2:L2"/>
    <mergeCell ref="A3:L3"/>
  </mergeCells>
  <phoneticPr fontId="1" type="noConversion"/>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23</vt:i4>
      </vt:variant>
    </vt:vector>
  </HeadingPairs>
  <TitlesOfParts>
    <vt:vector size="23" baseType="lpstr">
      <vt:lpstr>百年巨匠1810</vt:lpstr>
      <vt:lpstr>幸福時光1810</vt:lpstr>
      <vt:lpstr>生活智多星1810</vt:lpstr>
      <vt:lpstr>魯蛇玩很大1810</vt:lpstr>
      <vt:lpstr>創藝多腦1810</vt:lpstr>
      <vt:lpstr>國寶檔案1810</vt:lpstr>
      <vt:lpstr>布袋小和尚1810</vt:lpstr>
      <vt:lpstr>孝孝龍奇幻記-動畫</vt:lpstr>
      <vt:lpstr>中華弟子規-動畫</vt:lpstr>
      <vt:lpstr>小沙彌歡喜看人間</vt:lpstr>
      <vt:lpstr>人間論壇</vt:lpstr>
      <vt:lpstr>熱血教師</vt:lpstr>
      <vt:lpstr>樂活在人間</vt:lpstr>
      <vt:lpstr>生活快易通</vt:lpstr>
      <vt:lpstr>探索大腦</vt:lpstr>
      <vt:lpstr>探索心靈</vt:lpstr>
      <vt:lpstr>節氣養生</vt:lpstr>
      <vt:lpstr>全新食代</vt:lpstr>
      <vt:lpstr>知道</vt:lpstr>
      <vt:lpstr>人間心燈</vt:lpstr>
      <vt:lpstr>佛教文學家</vt:lpstr>
      <vt:lpstr>揚州講壇</vt:lpstr>
      <vt:lpstr>當代生活講座</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2018-10-08T09:25:12Z</dcterms:modified>
</cp:coreProperties>
</file>